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Research work\chatgpt usecases\assessment checker\assessment checker research\asap-aes\results_gpt\"/>
    </mc:Choice>
  </mc:AlternateContent>
  <xr:revisionPtr revIDLastSave="0" documentId="13_ncr:1_{013733B1-E9B4-4C22-AEDD-7DE58F636D16}" xr6:coauthVersionLast="47" xr6:coauthVersionMax="47" xr10:uidLastSave="{00000000-0000-0000-0000-000000000000}"/>
  <bookViews>
    <workbookView xWindow="-110" yWindow="-110" windowWidth="19420" windowHeight="10420" xr2:uid="{00000000-000D-0000-FFFF-FFFF00000000}"/>
  </bookViews>
  <sheets>
    <sheet name="EssaySet6_assessment_results_by" sheetId="1" r:id="rId1"/>
  </sheets>
  <definedNames>
    <definedName name="_xlnm._FilterDatabase" localSheetId="0" hidden="1">EssaySet6_assessment_results_by!$A$1:$M$1801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2" i="1"/>
</calcChain>
</file>

<file path=xl/sharedStrings.xml><?xml version="1.0" encoding="utf-8"?>
<sst xmlns="http://schemas.openxmlformats.org/spreadsheetml/2006/main" count="6741" uniqueCount="6495">
  <si>
    <t>essay_id</t>
  </si>
  <si>
    <t>essay_set</t>
  </si>
  <si>
    <t>essay</t>
  </si>
  <si>
    <t>rater1_domain1</t>
  </si>
  <si>
    <t>rater2_domain1</t>
  </si>
  <si>
    <t>domain1_score</t>
  </si>
  <si>
    <t>domain1_Score_gpt</t>
  </si>
  <si>
    <t>domain1_Point_gpt</t>
  </si>
  <si>
    <t>overall statement_gpt</t>
  </si>
  <si>
    <t>Comments_gpt</t>
  </si>
  <si>
    <t>Mistakes_gpt</t>
  </si>
  <si>
    <t>Response_gpt</t>
  </si>
  <si>
    <t>There were many obstacles that the builders faced in attempting to have dirigibles dock at the Empire State Building. Safety was an issue with the dirigibles because of the highly flammable gas hydrogen. So, if the dirigibles explode over New York many people could be killed in the very populated. Another problem is keeping the derigible @CAPS1 so people can get off while the wind moves the back end of itself. The only way was to tie lead weights down in the back of the dirigible, but it would be dangerous over people down below. So, these obstacles workers faced, never got past them and so they made the world's highest soda fountain and tea garden for tourists in the observation area.</t>
  </si>
  <si>
    <t>:
- The student has provided a brief introduction and has mentioned the obstacles faced by the builders of the Empire State Building in attempting to have dirigibles dock there.
- The student has mentioned the safety issue with the highly flammable gas hydrogen used in dirigibles and how it could be dangerous if they explode over New York.
- The student has also mentioned the problem of keeping the dirigible steady while people get off due to the wind moving the back end of the dirigible.
- However, the student's response lacks specific and relevant information from the excerpt. The response is too general and does not provide enough details to support the points made.
- The student has mentioned the observation area, but it is not clear how it is related to the obstacles faced by the builders.</t>
  </si>
  <si>
    <t>:
- The student has misspelled "dirigible" as "derigible".
- The student has used incorrect capitalization in "New York" and "workers".
Highlighted Mistakes:
- "derigible" should be "dirigible"
- "New York" should be capitalized
- "workers" should be capitalized
Highlighted Phrases:
- "Safety was an issue with the dirigibles because of the highly flammable gas hydrogen."
- "Another problem is keeping the dirigible @CAPS1 so people can get off while the wind moves the back end of itself."
- "So, these obstacles workers faced, never got past them and so they made the world's highest soda fountain and tea garden for tourists in the observation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</si>
  <si>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has mentioned the obstacles faced by the builders of the Empire State Building in attempting to have dirigibles dock there.
- The student has mentioned the safety issue with the highly flammable gas hydrogen used in dirigibles and how it could be dangerous if they explode over New York.
- The student has also mentioned the problem of keeping the dirigible steady while people get off due to the wind moving the back end of the dirigible.
- However, the student's response lacks specific and relevant information from the excerpt. The response is too general and does not provide enough details to support the points made.
- The student has mentioned the observation area, but it is not clear how it is related to the obstacles faced by the builders.
Mistakes:
- The student has misspelled "dirigible" as "derigible".
- The student has used incorrect capitalization in "New York" and "workers".
Highlighted Mistakes:
- "derigible" should be "dirigible"
- "New York" should be capitalized
- "workers" should be capitalized
Highlighted Phrases:
- "Safety was an issue with the dirigibles because of the highly flammable gas hydrogen."
- "Another problem is keeping the dirigible @CAPS1 so people can get off while the wind moves the back end of itself."
- "So, these obstacles workers faced, never got past them and so they made the world's highest soda fountain and tea garden for tourists in the observation area."</t>
  </si>
  <si>
    <t>Him from the start, there would have been many problems with allowing dirigibles to dock some @NUM1 feet in the air. The major problem here would be that the Empire State building was being constructed in New York City, a highly populated area. Below the mooring mast would be several other buildings were other people worked and lived. If something happened while he dirigible was attempting to dock, it could take out the building and the lives of the people in it. Not only that, but below were the city streets, where pedestrians walked. In paragraphs @NUM2, the passage also talks about the stress of a heavy, steel framed airship mooring at the top of the building. The frame would need to be very dense and, as the architects of the project discovered expensive. Other safety issues include the high winds that would drift the dirigibles off course, and the safety of dirigibles themselves. The passage mentions the Hindenburg incident, as well as the worry the owners of the building had about that happening over such a densely populated area.</t>
  </si>
  <si>
    <t>: 
- Good job in identifying the major problem of allowing dirigibles to dock at the Empire State Building, which is the safety of the people and buildings below. However, it would be better if you could provide more specific information from the passage to support your answer.
- You mentioned the stress of a heavy, steel-framed airship mooring at the top of the building, but it would be better if you could explain how the architects addressed this issue.
- You also mentioned the safety issues of high winds and the flammability of dirigibles, but it would be better if you could provide more specific information from the passage to support your answer.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</si>
  <si>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Earned: 3
Comments: 
- Good job in identifying the major problem of allowing dirigibles to dock at the Empire State Building, which is the safety of the people and buildings below. However, it would be better if you could provide more specific information from the passage to support your answer.
- You mentioned the stress of a heavy, steel-framed airship mooring at the top of the building, but it would be better if you could explain how the architects addressed this issue.
- You also mentioned the safety issues of high winds and the flammability of dirigibles, but it would be better if you could provide more specific information from the passage to support your answer.</t>
  </si>
  <si>
    <t>The builders of the Empire State Building faced many obstacles while attempting to allow dirigibles to dock there. one obstacle was that the dirigible would have to be held by a single cable tether. This would add stress to the building's frame in order to make the frame or sturdy, there was modifications to the building's framework which cost over sixty thousand dollars. Another obstacle the builders faced was the dirigible's use of hydrogen which is highly flammable. Since New York was a densely populated area, this would not work out well. The dirigibles would also have to be weighted down in the back with lead weights. In order to do so, the lead weights would end up dangling high above pedestrians on the street which was a safety issue one last obstacle the builders faced was the law against airships flying too low over urban areas. This law made it illegal for a ship to ever tie up to the building or approach the area.</t>
  </si>
  <si>
    <t>/Feedback:
The student has provided an accurate response to the prompt. However, there are a few minor mistakes in grammar and punctuation that need to be corrected. 
- The first letter of the first word of each sentence should be capitalized.
- The word "one" in the first sentence should be capitalized.
- The word "frame" in the second sentence should be pluralized to "frames."
- The sentence "Since New York was a densely populated area, this would not work out well" is not a complete sentence and should be revised to make it a complete sentence.
- The sentence "The dirigibles would also have to be weighted down in the back with lead weights" should be revised to "Dirigibles could be weighted down in the back with lead weights, but using these at the Empire State Building, where they would be dangling high above pedestrians on the street, was neither practical nor safe."
- The sentence "This law made it illegal for a ship to ever tie up to the building or approach the area" should be revised to "This law would make it illegal for a ship to ever tie up to the building or even approach the area." 
Highlighted mistakes/feedback:
The student's work is free of any highlighted mistakes or feedback.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</si>
  <si>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complete, and accurate description of the obstacles faced by the builders of the Empire State Building in attempting to allow dirigibles to dock there. The student has mentioned that the dirigible would have to be held by a single cable tether, which would add stress to the building's frame. The student has also mentioned the modifications made to the building's framework, which cost over sixty thousand dollars. Additionally, the student has mentioned the use of hydrogen by dirigibles, which is highly flammable and would not work out well in a densely populated area like New York. The student has also mentioned the issue of lead weights dangling high above pedestrians on the street, which was a safety issue. Lastly, the student has mentioned the law against airships flying too low over urban areas, which made it illegal for a ship to ever tie up to the building or approach the area.
Score: 4
Mistakes/Feedback:
The student has provided an accurate response to the prompt. However, there are a few minor mistakes in grammar and punctuation that need to be corrected. 
- The first letter of the first word of each sentence should be capitalized.
- The word "one" in the first sentence should be capitalized.
- The word "frame" in the second sentence should be pluralized to "frames."
- The sentence "Since New York was a densely populated area, this would not work out well" is not a complete sentence and should be revised to make it a complete sentence.
- The sentence "The dirigibles would also have to be weighted down in the back with lead weights" should be revised to "Dirigibles could be weighted down in the back with lead weights, but using these at the Empire State Building, where they would be dangling high above pedestrians on the street, was neither practical nor safe."
- The sentence "This law made it illegal for a ship to ever tie up to the building or approach the area" should be revised to "This law would make it illegal for a ship to ever tie up to the building or even approach the area." 
Highlighted mistakes/feedback:
The student's work is free of any highlighted mistakes or feedback.</t>
  </si>
  <si>
    <t>In the passage The Mooring Mast by Marcia Amidon @CAPS1. The builders of the Empire State Building faced opstacles in the building of the Empire State Building, in allowing dirigibles to dock there.One reason is that Al Smith (four-term governor of New York who headed efforts to construct the Empire State Building after his years in office) had made the tower tall... The hight of the building was 1,250 ft. But after almost losing the title of worlds tallest tower he announced that there would be a top or hat put on the tower.Another reason is the tower was made for Dirigibles (blimps) That Could @CAPS2 people from New York to New Jersey. Smith wanted a place where dirigibles could dock off. But it never happened because the German dirigible "Hindenburg" was destroyed by fire in Lakehurst, New Jersey, and on May 6, 1937 the owners of the State building realized how much worse that accident could have been if it was over New York.In the 1930's the idea was dropped after another dirigible was trying to proform a stunt. The Empire State Building never got to fofil what it was made for.</t>
  </si>
  <si>
    <t>:
- The response provides a clear introduction and a conclusion.
- The student has mentioned the height of the building and how Al Smith wanted to outstrip the Chrysler Building in height.
- The student has also mentioned the mooring mast and how it was designed to accommodate dirigibles.
- However, the response lacks specific and relevant information from the excerpt to support the points made.
- The student has made some grammatical errors and spelling</t>
  </si>
  <si>
    <t>.
Mistakes/ Violations:
- "opstacles" should be spelled as "obstacles."
- "hight" should be spelled as "height."
- "Could" should be spelled as "carry."
- "fofil" should be spelled as "fulfill."
Overall, the student has provided a decent response but needs to work on providing specific and relevant information from the excerpt to support their points. The student also needs to work on their grammar and spelling.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</si>
  <si>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mentioned the height of the building and how Al Smith wanted to outstrip the Chrysler Building in height.
- The student has also mentioned the mooring mast and how it was designed to accommodate dirigibles.
- However, the response lacks specific and relevant information from the excerpt to support the points made.
- The student has made some grammatical errors and spelling mistakes.
Mistakes/ Violations:
- "opstacles" should be spelled as "obstacles."
- "hight" should be spelled as "height."
- "Could" should be spelled as "carry."
- "fofil" should be spelled as "fulfill."
Overall, the student has provided a decent response but needs to work on providing specific and relevant information from the excerpt to support their points. The student also needs to work on their grammar and spelling.</t>
  </si>
  <si>
    <t>The builders of the Empire State Building faced many obstacles in attempting to allow dirigibles to dock there. The first obstacle they faced was the existing law against airships flying too low in urban areas. This made it illegal for the dirigible to tie up on the building. Another obstacle faced in allowing dirigibles to dock was safety. Most dirigibles used hydrogen which was highly flammable. If a dirigible caught fire over the densely populated area of New York, there would be a good chance that many people would be hurt. A final obstacle faced was "nature itself." The winds on the top of the Empire State building were constantly shifting due to violent air currents. Even though a dirigible would be attached to the mooring mast, the back of it would move around the mooring mast in a dangerous way. Many obstacles were faced by the workers of the Empire State Building in order to allow a dirigible to dock there.</t>
  </si>
  <si>
    <t>:
- The student has provided a clear introduction and conclusion to the essay.
- The response includes relevant information from the excerpt.
- However, some of the information provided is too general and lacks specificity.
- For example, the student mentions safety as an obstacle, but does not mention the specific reason why hydrogen was a safety concern.
- The response could benefit from more detailed explanations and examples to support the points made.</t>
  </si>
  <si>
    <t>:
- There are no major mistakes in the student's work. However, there are some minor errors in grammar and punctuation that could be corrected.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</si>
  <si>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3. 
Comments:
- The student has provided a clear introduction and conclusion to the essay.
- The response includes relevant information from the excerpt.
- However, some of the information provided is too general and lacks specificity.
- For example, the student mentions safety as an obstacle, but does not mention the specific reason why hydrogen was a safety concern.
- The response could benefit from more detailed explanations and examples to support the points made. 
Mistakes:
- There are no major mistakes in the student's work. However, there are some minor errors in grammar and punctuation that could be corrected.</t>
  </si>
  <si>
    <t>soon after it's conception, The Empire State Building mooring mast was doomed to fail. Early obstacles were easily surmounted, for example the problem of added stress on the building's frame caused by the added weight of the moored airship. This was fixed by structural modifications to the building's frame, an expensive but fairly simple procedure. one of the biggest blows to the project was the advent of the Hindenburg disaster. The Hindenburg disaster was the cause of the forefront of a decline in airships. Airplanes became a safer, faster, more designer form of transportation. In addition to the Hindenburg disaster, it soon became clear that mooring and airship at @NUM1'or higher was not feasible. Surging winds would not allow the airship to maintain it's course and the ship would be blown erratically around the mast. The final nail in the coffin for the mooring mast was a law prohibiting airship travel over urban areas. These multiple factors easily disallowed any possibility of successful airship travel in the future.</t>
  </si>
  <si>
    <t>:
- The response provides a clear introduction and conclusion.
- The response describes the structural modifications made to the building's frame to accommodate the added weight of the moored airship.
- The response mentions the Hindenburg disaster as a significant blow to the project and the decline of airships in favor of airplanes.
- The response mentions the issue of surging winds making it difficult for airships to maintain their course and the law prohibiting airship travel over urban areas.
- The response could benefit from more specific and detailed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</si>
  <si>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describes the structural modifications made to the building's frame to accommodate the added weight of the moored airship.
- The response mentions the Hindenburg disaster as a significant blow to the project and the decline of airships in favor of airplanes.
- The response mentions the issue of surging winds making it difficult for airships to maintain their course and the law prohibiting airship travel over urban areas.
- The response could benefit from more specific and detailed information from the excerpt to support the points made.</t>
  </si>
  <si>
    <t>The builders of the Empire @CAPS1 Building were faced with obstacles while attempting to allow derigibles to dock there. The architects realized they could not put the mooring mast on top of the building without modifying and strengthening the steel frame of the building. The stress of the dirigible's load and the wind pressure would add too much weight to the framework which could cause it to collapse. They strengthened the framework from the bottom of the building to the top before putting the shiny glass and chrome-nickel stainless steel tower on the top of the building. The builders were faced with these obstacles but they were successful in completing their goal. The mooring mast is not used as a docking station but it is still looked at as the final peice that makes the Empire State Building stand out above all buildings in downtown New York City.</t>
  </si>
  <si>
    <t>:
- The response provides a clear introduction and conclusion.
- The response describes the obstacles faced by the builders of the Empire State Building in attempting to allow dirigibles to dock there.
- The response mentions that the architects realized they could not put the mooring mast on top of the building without modifying and strengthening the steel frame of the building.
- The response mentions that the stress of the dirigible's load and the wind pressure would add too much weight to the framework which could cause it to collapse.
- The response mentions that the builders strengthened the framework from the bottom of the building to the top before putting the shiny glass and chrome-nickel stainless steel tower on the top of the building.
- The response mentions that the mooring mast is not used as a docking station but it is still looked at as the final piece that makes the Empire State Building stand out above all buildings in downtown New York City.</t>
  </si>
  <si>
    <t>:
- The response misspells "dirigibles" as "derigibles" twice.
- The response mentions that the builders were successful in completing their goal, but it does not specify what their goal was.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</si>
  <si>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describes the obstacles faced by the builders of the Empire State Building in attempting to allow dirigibles to dock there.
- The response mentions that the architects realized they could not put the mooring mast on top of the building without modifying and strengthening the steel frame of the building.
- The response mentions that the stress of the dirigible's load and the wind pressure would add too much weight to the framework which could cause it to collapse.
- The response mentions that the builders strengthened the framework from the bottom of the building to the top before putting the shiny glass and chrome-nickel stainless steel tower on the top of the building.
- The response mentions that the mooring mast is not used as a docking station but it is still looked at as the final piece that makes the Empire State Building stand out above all buildings in downtown New York City.
Mistakes:
- The response misspells "dirigibles" as "derigibles" twice.
- The response mentions that the builders were successful in completing their goal, but it does not specify what their goal was.</t>
  </si>
  <si>
    <t>In the excerpt "The Mooring Mast" by Marcia Amidon LÃ¼sted, many complications occurred during the plans and construction of the attempted docking mast. One obstacle was that dirigibles were just too heavy and the metal frame of the building would have to be modified. After repairing the framework of the Empire State Building, two trial runs were displayed by the @ORGANIZATION3 dirigible "Los Angeles" and the Goodyear blimp "Columbia". The result of the expirament were that the wind current, physically, didn't allow the blimp to come close enough to the building to dock Also, "an existing law against airships flying too low over urban cities" was an obstacle they could not surpass. Within years of postponing their efforts, airplanes made way and dirigibles, as transportation, were long forgotten.</t>
  </si>
  <si>
    <t>:
- Good job summarizing the main points of the excerpt.
- The response could have been more specific in describing the obstacles faced by the builders.
- The student mentioned that dirigibles were too heavy, but did not mention the specific stress it would add to the building's frame.
- The student mentioned the trial runs of the dirigibles, but did not mention the specific issues faced during those runs.
- The student correctly mentioned the law against airships flying too low over urban areas, but could have elaborated on the reasons why it was an obstacle.
- Overall, a decent response but could have been more detailed and specific.</t>
  </si>
  <si>
    <t>/ Violations:
- "expirament" should be spelled as "experiment"
- "@ORGANIZATION3" should be replaced with the actual name of the dirigible, "Los Angeles"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</si>
  <si>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describing the obstacles faced by the builders.
- The student mentioned that dirigibles were too heavy, but did not mention the specific stress it would add to the building's frame.
- The student mentioned the trial runs of the dirigibles, but did not mention the specific issues faced during those runs.
- The student correctly mentioned the law against airships flying too low over urban areas, but could have elaborated on the reasons why it was an obstacle.
- Overall, a decent response but could have been more detailed and specific. 
Mistakes/ Violations:
- "expirament" should be spelled as "experiment"
- "@ORGANIZATION3" should be replaced with the actual name of the dirigible, "Los Angeles"</t>
  </si>
  <si>
    <t>The obstacles the builders face were great. They explained how most dirigibles from outside the @LOCATION1 use a different gas called hydrogen which is highly flammable. Following that they told @LOCATION1 how Hindenburg by fire in 1937 which used hydrogen. They realized if this had happen in a urban area it could have been worse. Anthore obstacle they faced was the wind. If the dirigible was parked at mooring mast the violent wind speeds would make the Blimp shift and cause strees on the building steel frame. The greatest obstacle was the law passed. The law stated that no airships could fly to low in urban areas. This would keep blimps from landing there.</t>
  </si>
  <si>
    <t>:
- Good job summarizing the main obstacles faced by the builders of the Empire State Building in attempting to allow dirigibles to dock there.
- However, there are some errors in grammar and spelling that need to be corrected.
- Try to be more specific in your response by providing more details and examples from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</si>
  <si>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Try to be more specific in your response by providing more details and examples from the excerpt.</t>
  </si>
  <si>
    <t>The builders of the Empire State Building a great idea. They wanted to be able to tethered dirigibles, or blimps, to the top of the building. However, there were many problems with this idea. First of all, blimps themselves were not very sturdy. Strong winds could easily blow dirigibles trying to dock into the spires of other buildings. Dirigibles also started to use hydrogen gas rather than Helium. Hydrogen gas is extremely flammable. The smallest the sparking could set the whole blimp ablaze. The docking system its self was also a problem. The only way to keep a dirigible level was to hang lead weights off the side. One concern was that a way could fall off and fall into the densely populated city below. This could've proved very disastrous!</t>
  </si>
  <si>
    <t>:
- The response provides a clear introduction and thesis statement.
- The response mentions some of the obstacles faced by the builders of the Empire State Building in attempting to allow dirigibles to dock there, such as the lack of sturdiness of blimps, the use of hydrogen gas, and the docking system.
- However, the response could benefit from more specific and detailed information from the excerpt to support the points made.
- The response could also benefit from better organization and structure to make the points more clear and coherent.</t>
  </si>
  <si>
    <t>:
- "The builders of the Empire State Building a great idea." should be "The builders of the Empire State Building had a great idea."
- "Blimps themselves were not very sturdy." should be "Dirigibles themselves were not very sturdy."
- "The smallest the sparking" should be "The smallest spark." 
- "One concern was that a way could fall off" should be "One concern was that a weight could fall off." 
Overall, the response shows some understanding of the prompt but could benefit from more specific and detailed information from the excerpt to support the points made. The mistakes made should also be corrected.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</si>
  <si>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response mentions some of the obstacles faced by the builders of the Empire State Building in attempting to allow dirigibles to dock there, such as the lack of sturdiness of blimps, the use of hydrogen gas, and the docking system.
- However, the response could benefit from more specific and detailed information from the excerpt to support the points made.
- The response could also benefit from better organization and structure to make the points more clear and coherent.
Mistakes:
- "The builders of the Empire State Building a great idea." should be "The builders of the Empire State Building had a great idea."
- "Blimps themselves were not very sturdy." should be "Dirigibles themselves were not very sturdy."
- "The smallest the sparking" should be "The smallest spark." 
- "One concern was that a way could fall off" should be "One concern was that a weight could fall off." 
Overall, the response shows some understanding of the prompt but could benefit from more specific and detailed information from the excerpt to support the points made. The mistakes made should also be corrected.</t>
  </si>
  <si>
    <t>The Empire State Building's docking zone was a magnificent and novel idea when it was first concieved but it was too difficult to implement. Al Smith, who spearheaded the operation, was too over anxious to complete it. Since not enough time was devoted to researching the risk's and structure of the dock, the plan to mount it on top the Empire State Building was already a failure.       Before the construction even began, trouble started to brew. The building couldn't withstand the stress of the @DATE1 foot long dirigible. The shock to the building would have transmitted tremendous pressure to the foundation. So the roof would have to be re-done in order for it to be structurally sound. After many months and @NUM1 dollars, the creation of the landing dock could begin.       Life is precious, and the landing dock was too volatile and dangerous to be used. The architects overlooked the fact that most foreign ones were made of hydrogen not helium. Hydrogen is extremely Flammable. In @LOCATION1, the Hindenburg, which was constructed using hydrogen caught aflame and killed hundreds. There was even a law stating that aircraft could not be suspended so close to an urban area. The idea was ostentatious and showy but because it was rushed, precautions were not taken into account. The obstacles that faced the docking station were too much, so finally the plan to erect it was abandoned.</t>
  </si>
  <si>
    <t>:
- Good job summarizing the main points of the excerpt.
- However, the response lacks specific details and examples to support the points made.
- The response could benefit from more precise language and better organization.</t>
  </si>
  <si>
    <t>/ Violations:
- "concieved" should be spelled "conceived"
- "@DATE1" should be replaced with "1,000-foot"
- "@NUM1" should be replaced with a specific dollar amount
- "Hydrogen is extremely Flammable" should be capitalized as "Hydrogen is extremely flammable"
- "In @LOCATION1" should be replaced with "In Lakehurst, New Jersey"
- "killed hundreds" should be replaced with "killed 36 people"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</si>
  <si>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 response lacks specific details and examples to support the points made.
- The response could benefit from more precise language and better organization.
Mistakes/ Violations:
- "concieved" should be spelled "conceived"
- "@DATE1" should be replaced with "1,000-foot"
- "@NUM1" should be replaced with a specific dollar amount
- "Hydrogen is extremely Flammable" should be capitalized as "Hydrogen is extremely flammable"
- "In @LOCATION1" should be replaced with "In Lakehurst, New Jersey"
- "killed hundreds" should be replaced with "killed 36 people"</t>
  </si>
  <si>
    <t>During the construction of the Empire State Building to allow dirigibles to dock, there were constant obstacles faced by the builders. Architects could not place a mooring mast on top of the Empire State building. @NUM1 ft dirigibles would add stress the buildings framework, therefore causing the architects to modify the framework. This would cost them an extra @MONEY1 for the modifications. The Architects don't know if these modifications will help. Safety is another concern. Foreign dirigibles used hydrogen rather than helium, which is highly flammable. For example "When the German dirigible Hindenburg was destroyed by fire in Lakehurst, New Jersey, on May 6, 1937, the owners of the Empire State Building realized how much worse that accident could have been if it had taken place over a densely populated area such as downtown New York." The Architects also had to worry about @ORGANIZATION2 and the constant shifting of the winds due to violent air currents. "Even if the dirigible were tethered to the mooring mast, the back of the ship which swivel around and around the mooring mast." @CAPS1 dirigibles land in open fields where they are weighed down so they won't drift away, except it is impossible to weigh down the dirigible in the air. They dangle high above pedestrians walking around on the streets, therefore making it not safe. There is also the law against airships flying too low over urban areas. "This law would make it illegal for a ship to ever tie up to a building or even approach the area." There were two attempts to dock on the building. @NUM2 was in December 1930, the @ORGANIZATION3 dirigible Los Angeles Attempted to dock except it couldn't get close enough to to high velocity winds. "By the late 1930s, the idea of using the mooring mast for dirigibles and their passengers had quietly disappeared." Airplanes became the future.</t>
  </si>
  <si>
    <t>:
- The student has used "@" instead of "at" in some instances.
- The student has used "dirigibles" instead of "dirigible" in some instances.
- The student has used "swivel" instead of "swirl" in one instance.
- The student has used "weighed" instead of "weighted" in one instance.
- The student has used "to" instead of "too" in one instance.
Overall, the student has provided a good effort in answering the prompt, but there is room for improvement in terms of grammar, punctuation, and accuracy.</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</si>
  <si>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Although the student has provided relevant information from the excerpt, there are some errors in grammar, punctuation, and spelling. The student has also made some misinterpretations, such as stating that the dirigibles would add stress to the building's framework, which is not entirely accurate. The modifications were made to accommodate the stress of the dirigible's load and wind pressure, not the dirigibles themselves. 
Highlighted mistakes:
- The student has used "@" instead of "at" in some instances.
- The student has used "dirigibles" instead of "dirigible" in some instances.
- The student has used "swivel" instead of "swirl" in one instance.
- The student has used "weighed" instead of "weighted" in one instance.
- The student has used "to" instead of "too" in one instance.
Overall, the student has provided a good effort in answering the prompt, but there is room for improvement in terms of grammar, punctuation, and accuracy.</t>
  </si>
  <si>
    <t>The builders of the Empire State Building faced many obstacles trying to construct this marvelous building One obstacle was making sure the stress of the building from the dirigible would go to the foundation of the building and not the top or middle where it could cause it to collapse. As said in the text "The steel frame of the Empire State Building would have to be modified and strengthened to accommodate this new situation. Over @MONEY1 worth of modifications had to be made to the building's framework." @CAPS1 the building had to be changed in many ways to make it stable enough for dirigible to dock.Another obstacle was the weather above the building which was very strong winds and air currents. This would mean that the dirigible would just be "dangling high above pedestrians on the street" and that's not a safe thing to have highly flammable hydrogen floating around above millions. An obstacle as well that came with these dirigibles was all the time and effort they had to put in to learn how to safely install a mooring mast. This took people going to professionals like the Navy and finding out the proper way. The mooring mast on the Empire State Building caused many obstacles to get in the way.</t>
  </si>
  <si>
    <t>:
- Good job in identifying the main obstacles faced by the builders of the Empire State Building in attempting to allow dirigibles to dock there.
- However, the response lacks specific and relevant information from the excerpt to support the points made.
- The response could have been improved by providing more specific details from the text, such as the modifications made to the building's framework and the challenges posed by the weather and air currents.
- Also, there are some grammatical errors and typos that need to be corrected.</t>
  </si>
  <si>
    <t>/Improvements:
- The first sentence of the response is not relevant to the prompt and should be removed.
- The phrase "Over @MONEY1 worth of modifications" should be replaced with the actual amount mentioned in the text, which is "sixty thousand dollars' worth of modifications."
- The phrase "and that's not a safe thing to have highly flammable hydrogen floating around above millions" is unclear and needs to be rephrased for clarity.
- The response needs to be proofread for grammatical errors and typos.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</si>
  <si>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lacks specific and relevant information from the excerpt to support the points made.
- The response could have been improved by providing more specific details from the text, such as the modifications made to the building's framework and the challenges posed by the weather and air currents.
- Also, there are some grammatical errors and typos that need to be corrected. 
Mistakes/Improvements:
- The first sentence of the response is not relevant to the prompt and should be removed.
- The phrase "Over @MONEY1 worth of modifications" should be replaced with the actual amount mentioned in the text, which is "sixty thousand dollars' worth of modifications."
- The phrase "and that's not a safe thing to have highly flammable hydrogen floating around above millions" is unclear and needs to be rephrased for clarity.
- The response needs to be proofread for grammatical errors and typos.</t>
  </si>
  <si>
    <t>The builders of the Empire State Building faced many obstacles in their attempts to allow dirigibles to dock at the mooring mast. Al Smith was the architect, and man behind the idea of the Empire State building. He and the maker of the Chrysler building were competing against eachother to construct the world's tallest building. To make the Empire State building bigger than the Chrysler building, Smith was going to construct somthing that John Tauranac stated, "Would be equipped for an age of transportation that was only the dream of aviation pioneers". That dream was to travel by blimp. The Empire State Building was going to have a mooring mast at its top for the dock of air ships. It was not going to be as easy as the concept. The architects couldn't drop a mooring mass on the roof because it would stress the buildings frame. The greatest reason the mast would never fufill its destiny was for safety. The excerpt states, "Most derigibles used hydrogen". Hydrogen is flammable. There was also a law that was, "against air ships flying too low over urban areas". After numberous attempts and modifications, the idea was shelved.</t>
  </si>
  <si>
    <t>:
- Good job summarizing the main points of the excerpt.
- The response could have been more specific in some areas, such as explaining how the stress of the dirigible's load and wind pressure would have to be transmitted to the building's foundation.
- The response could have also provided more detail on the obstacles related to the shifting winds on top of the building and the lack of a suitable landing area for dirigibles in New York City.
- Overall, a solid effort. Keep up the good work!</t>
  </si>
  <si>
    <t>/Issues:
- "eachother" should be "each other"
- "somthing" should be "something"
- "derigibles" should be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</si>
  <si>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some areas, such as explaining how the stress of the dirigible's load and wind pressure would have to be transmitted to the building's foundation.
- The response could have also provided more detail on the obstacles related to the shifting winds on top of the building and the lack of a suitable landing area for dirigibles in New York City.
- Overall, a solid effort. Keep up the good work!
Mistakes/Issues:
- "eachother" should be "each other"
- "somthing" should be "something"
- "derigibles" should be "dirigibles"</t>
  </si>
  <si>
    <t>The obstacles the builders of the Empire state Building faced in attempting to allow dirigibles to dock there was the lack of a suitable landing area. A mooring mast added to the top of the building would dirigible's to anchor there for several hours for refueling or service, and to let passengers off and on, the electric winch, which hauled in a line from the front of the ship and then tied it to a mast. The body of the dirigible could swing in the breeze, and get passengers could safely get on and off The dirigible by walking down a gang @CAPS1 to an open observation platform. They of the Empire state Building consulted with experts, taking tours of the equipment and mooring operations of the U.S. Naval Air station in Lakehurst, New Jersey.</t>
  </si>
  <si>
    <t>:
- The response needs to be more organized and clear.
- The student mentioned the lack of a suitable landing area and the addition of a mooring mast, but did not explain how these were obstacles.
- The student mentioned the use of an electric winch and a gangplank, but did not explain why these were necessary or how they related to the obstacles faced.
- The student mentioned consulting with experts and taking tours, but did not explain how this helped overcome obstacles.
- The response includes some errors and unclear phrasing.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</si>
  <si>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mentioned the lack of a suitable landing area and the addition of a mooring mast, but did not explain how these were obstacles.
- The student mentioned the use of an electric winch and a gangplank, but did not explain why these were necessary or how they related to the obstacles faced.
- The student mentioned consulting with experts and taking tours, but did not explain how this helped overcome obstacles.
- The response includes some errors and unclear phrasing.</t>
  </si>
  <si>
    <t>The @CAPS1 The Mooring Mast by Marcia Amidon LÃ¼sted, shows the thoughtful, intelligent, yet obstacled ideas of attaching a landing dock to the Empire State building. The obstacles that builders of the Empire State building had to overcome were that wind speeds where the dirigibles would land were too strong and would whip the balloon around like a rag doll. They would "have to use lead weights" which would pose another problem, questioning the foundation of the building. The weight of the building also the weight of the lead weights might collapse the structure. The gases they use "hydrogen and hellium" make the balloon fly, but hydrogen "is highly flamable and can't be used in populated areas." There was "an existing law against airships flying too low over urban areas." @CAPS2 are the obstacles and the reason "the mooring mast of The Empire State building was destined never to fullfill its purpose".</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</si>
  <si>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t>
  </si>
  <si>
    <t>/ Violations:
- "obstacled ideas" should be "obstacle-filled ideas"
- "where the dirigibles would land" should be "at the top of the building where the dirigibles would dock"
- "They would 'have to use lead weights'" should be "Lead weights were used to stabilize the dirigibles"
- "hydrogen and hellium" should be "hydrogen and helium"
- "@CAPS2"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</si>
  <si>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Mistakes/ Violations:
- "obstacled ideas" should be "obstacle-filled ideas"
- "where the dirigibles would land" should be "at the top of the building where the dirigibles would dock"
- "They would 'have to use lead weights'" should be "Lead weights were used to stabilize the dirigibles"
- "hydrogen and hellium" should be "hydrogen and helium"
- "@CAPS2" should be removed.</t>
  </si>
  <si>
    <t>In Marcia Amidon LÃ¼sted's excerpt, The Mooring Mast, many obstacles had the engineers of the Empire state building looking for a new way to dock dirigibles. One obstacle they had to face was the steel work of the building. The pressure of the wind and the dirigibles load had cost the company @MONEY1. Secondly, they had to design a few special floors for the passengers of the dirigibles. One floor would be for baggage and suitcases while a special observation deck was set up for passengers to exit or enter the ship. Lastly, the building would now be 102 floors and would need to be very durable so special materials were needed to be brought in and used to create the building. All in all, the Empire State Building engineers had to overcome many obstacles when constructing the 1,250 ft. building.</t>
  </si>
  <si>
    <t>:
- The response provides a general overview of the obstacles faced by the engineers of the Empire State Building in attempting to allow dirigibles to dock there.
- The response mentions the stress caused by the dirigible's load and wind pressure on the building's frame, the need for special floors for passengers and baggage, and the use of special materials to create a durable building.
- However, the response lacks specific and relevant information from the excerpt to support the points made.
- The response could benefit from more detailed and specific information from the excerpt to improve its accuracy and completeness.</t>
  </si>
  <si>
    <t>/ Violations: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</si>
  <si>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engineers of the Empire State Building in attempting to allow dirigibles to dock there.
- The response mentions the stress caused by the dirigible's load and wind pressure on the building's frame, the need for special floors for passengers and baggage, and the use of special materials to create a durable building.
- However, the response lacks specific and relevant information from the excerpt to support the points made.
- The response could benefit from more detailed and specific information from the excerpt to improve its accuracy and completeness.
Mistakes/ Violations:
- None.</t>
  </si>
  <si>
    <t>The builders of the empire state buildings had many problems in allowing dirigibles to dock there. Things such as the wind, the actual docking, and the people getting off safely. The actual docking was impractical it would be nearly impossible to connect the winch.     The wind was the main reason for the fate of the mast. First the wind current was so strong that the pilot would have a very difficult time getting close enough. The captain of the, "Navy dirigible Los Angeles approached the mooring mast but could not get close enough to tie up because of the forceful winds. Also even if it could tie up the back of the dirigible would swing around fiercefuly. So the builders were dealing with an impractical task</t>
  </si>
  <si>
    <t>:
- The response provides a general understanding of the obstacles faced by the builders of the Empire State Building in allowing dirigibles to dock there.
- The response mentions the wind and the difficulty in docking as problems faced by the builders.
- However, the response lacks specific and relevant information from the excerpt to support the points made.
- The response also contains some grammatical errors and incomplete sentences.
Highlighted</t>
  </si>
  <si>
    <t>:
- "empire state buildings" should be "Empire State Building"
- "fate of the mast" should be explained further
- "fiercefuly" should be "fiercely"
- The response lacks proper punctuation and capitalization in some places.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</si>
  <si>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allowing dirigibles to dock there.
- The response mentions the wind and the difficulty in docking as problems faced by the builders.
- However, the response lacks specific and relevant information from the excerpt to support the points made.
- The response also contains some grammatical errors and incomplete sentences.
Highlighted Mistakes:
- "empire state buildings" should be "Empire State Building"
- "fate of the mast" should be explained further
- "fiercefuly" should be "fiercely"
- The response lacks proper punctuation and capitalization in some places.</t>
  </si>
  <si>
    <t>The first obstacle that it faced with having to reconstruct the body frame so that it could support the mooring mast, The second is that dirigibles from other country's used hydrogen, wich is highly flammable, instead of helium. The third reason wich should have been apparent from the start was a law against airships flying too low over urban areas. The last reason is the wind conditions at that hight made it impossible for the dirigibles to land there without the tail and swaying in the wind.</t>
  </si>
  <si>
    <t>:
- Good job in identifying the obstacles faced by the builders of the Empire State Building in attempting to allow dirigibles to dock there.
- However, there are some grammatical errors and misspellings in the response.
- The response could have been more specific and detailed by providing more examples and explanations from the excerpt. 
Highlighted</t>
  </si>
  <si>
    <t>:
- "country's" should be "countries"
- "wich" should be "which"
- "hight" should be "height"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</si>
  <si>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there are some grammatical errors and misspellings in the response.
- The response could have been more specific and detailed by providing more examples and explanations from the excerpt. 
Highlighted mistakes:
- "country's" should be "countries"
- "wich" should be "which"
- "hight" should be "height"</t>
  </si>
  <si>
    <t>The obstacles the builders of the Empire State Building faced in attempting to allow dirigibles to dock there are stress to the building's frame.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t>
  </si>
  <si>
    <t>:
- Good job summarizing the main obstacle faced by the builders of the Empire State Building in attempting to allow dirigibles to dock there.
- However, the response could have been more specific and detailed by including additional information from the excerpt, such as the fact that the winds on top of the building were constantly shifting due to violent air currents, making it difficult to tether the dirigibles to the mooring mast.
- Overall, a solid effort. Keep up the good work!</t>
  </si>
  <si>
    <t>/Issues:
- None.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</si>
  <si>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 faced by the builders of the Empire State Building in attempting to allow dirigibles to dock there.
- However, the response could have been more specific and detailed by including additional information from the excerpt, such as the fact that the winds on top of the building were constantly shifting due to violent air currents, making it difficult to tether the dirigibles to the mooring mast.
- Overall, a solid effort. Keep up the good work! 
Mistakes/Issues:
- None.</t>
  </si>
  <si>
    <t>The builders of the Empire State Building faced many obstacles in an attempt to allow dirigibles to dock there. One major obstacle was constructing a mooring mast that would not threaten the buildings structure. The builders had to modify and strengthen the frame of the Empire State Building. According to the excerpt "over sixty thousand dollars' worth of modifications had to be made to the framework." Another big obstacle was safety. At the Empire State Building's hight it would have been illegal to land a dirigible. The dirigibles, at that time, were filled with hydrogen. If the dirigible ever exploded, it would threaten the hundreds. of pedestrians on the streets of New York City.</t>
  </si>
  <si>
    <t>: 
- Well done! Your response is clear, complete, and accurate. 
- You have provided relevant and specific information from the excerpt to support your answer. 
- You have correctly identified the two major obstacles faced by the builders of the Empire State Building in attempting to allow dirigibles to dock there: constructing a mooring mast that would not threaten the building's structure and ensuring safety. 
- You have also included a specific detail from the excerpt to support each obstacle. 
- Keep up the good work!</t>
  </si>
  <si>
    <t>: None.</t>
  </si>
  <si>
    <t>Score Point 4: The response is a clear, complete, and accurate description of the obstacles the builders of the Empire State Building faced in attempting to allow dirigibles to dock there. The response includes relevant and specific information from the excerpt.
Comments: 
- Well done! Your response is clear, complete, and accurate. 
- You have provided relevant and specific information from the excerpt to support your answer. 
- You have correctly identified the two major obstacles faced by the builders of the Empire State Building in attempting to allow dirigibles to dock there: constructing a mooring mast that would not threaten the building's structure and ensuring safety. 
- You have also included a specific detail from the excerpt to support each obstacle. 
- Keep up the good work! 
Mistakes: None.</t>
  </si>
  <si>
    <t>The builders of the @ORGANIZATION1 many obstacles when attempting to allow dirigibles to dock there. "The stress of the dirigible's load and wind pressure would have to be transmitted all the way to the building's Foundation, which was nearly eleven hundred Feet below." The winds current would cause the dirigible to drag the building with it because the wind current is very strong. The weight of the dirigible and the pressure of the wind may cause the building to collapse." Al Smith realized that he was close to losing the title of the world's tallest building, and on December 11, 1929, he announced that the Empire State Building would now reach the height of 1,250 Feet." Al Smith didn't want to lose his title so he decides to to make the building taller. The taller the building gets the stronger the wind current will be the more it adds on the building." Dirigibles moored in open landing fields could be weighted down in the back with lead weights, but using these at the Empire State Building, where they would be dangling high above pedestrians on the street, was neither practical nor safe." Dirigibles should land in wide open areas where there isn't anything to harm the blimp, citizens, and passengers. The gases that are used to @CAPS1 the dirigible to make it lighter than air are highly Flammable. These are some of the obstacles the builders of the Empire State building had to @CAPS2.</t>
  </si>
  <si>
    <t>:
- The response needs to be more organized and coherent.
- The student has mentioned some relevant information from the excerpt, but the response is incomplete and lacks specificity.
- The student has made some errors in grammar and punctuation.
- The student needs to provide more evidence from the excerpt to support their points.</t>
  </si>
  <si>
    <t>/ Violations:
- The use of "@" instead of "at" is incorrect.
- The use of "Feet" instead of "feet" is incorrect.
- The sentence "The weight of the dirigible and the pressure of the wind may cause the building to collapse." is not supported by any evidence from the excerpt.
- The sentence "Dirigibles should land in wide open areas where there isn't anything to harm the blimp, citizens, and passengers." is not a relevant obstacle faced by the builders of the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</si>
  <si>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coherent.
- The student has mentioned some relevant information from the excerpt, but the response is incomplete and lacks specificity.
- The student has made some errors in grammar and punctuation.
- The student needs to provide more evidence from the excerpt to support their points.
Mistakes/ Violations:
- The use of "@" instead of "at" is incorrect.
- The use of "Feet" instead of "feet" is incorrect.
- The sentence "The weight of the dirigible and the pressure of the wind may cause the building to collapse." is not supported by any evidence from the excerpt.
- The sentence "Dirigibles should land in wide open areas where there isn't anything to harm the blimp, citizens, and passengers." is not a relevant obstacle faced by the builders of the Empire State Building.</t>
  </si>
  <si>
    <t>In the reading The Mooring Mast written by Marcia Amidon LÃ¼sted, the builders of the Empire State Building faced an obstacle. Which was attempting to allow Dirigibles to dock there.  Not to mention Dirigibles were thought of being the transportation of the future. First, "The one obstacle to their expanded use in New York City was the lack of a suitable landing area" (@NUM1). This quote shows that for one this Dirigible would need to find a proper landing area. As well as not being able to fit. Thus, there was some need of more area space. Also, "some were as long as one thousand feet, the same length as four blocks in New York City" (@NUM2). It seems as though there was not enough space due to the Dirigible being so long. It also shows how would these architects come up with a plan in making this work, so that way it would fit properly. Therefore, there was an obstacle the builders of the Empire State Building faced. Which was the lack of a suitable area.</t>
  </si>
  <si>
    <t>:
- The student has provided a clear introduction and has identified the main obstacle faced by the builders of the Empire State Building.
- The student has provided two relevant quotes from the text to support their argument.
- However, the student's response lacks specificity and depth. They have not provided any additional information or analysis beyond the quotes they have provided.
- The student's response could benefit from more detailed explanations and examples to fully support their argument.</t>
  </si>
  <si>
    <t>:
- The student has not made any major mistakes in their response. However, there are some minor errors in grammar and punctuation that could be corrected.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</si>
  <si>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identified the main obstacle faced by the builders of the Empire State Building.
- The student has provided two relevant quotes from the text to support their argument.
- However, the student's response lacks specificity and depth. They have not provided any additional information or analysis beyond the quotes they have provided.
- The student's response could benefit from more detailed explanations and examples to fully support their argument.
Mistakes:
- The student has not made any major mistakes in their response. However, there are some minor errors in grammar and punctuation that could be corrected.</t>
  </si>
  <si>
    <t>The builders of the Empire State Building faced difficult circumstances and many obstacles during the task of designing a brand new Empire State Building to accompany this new means of travel. The builder's mission was to design the top of the Empire State Building to accommodate the mooring of blimps over one thousand feet in the air. The first obstacle was designing a landing area. This was difficult because the architecture needed had never before been created or even attempted in the past. A second obstacle was having to make sure the Empire State Building could withstand the stress created by the blimp. Paragraph @NUM1 says "The stress of the dirigibles load and the wind pressure would have to be transmitted all the way to the building's foundation." The difficulty with this obstacle was having to refurbish the steel frame at the Empire State Building which took lots of time, work, and over sixty thousand dollars. "The greatest obstacles to successful mooring was nature itself." There were violent wind currents at the top of the building and the blimps were never very stable. There were many pedestrians under a moored dirigible so this was a very dangerous obstacle. Lastly, the pre existing laws of airships flying the low over urban areas posed a new problem. even with successful architecture, laws disallowed the blimps in the first place! Planes were also becoming more popular.</t>
  </si>
  <si>
    <t>:
- Good job summarizing the main obstacles faced by the builders of the Empire State Building in accommodating the mooring of blimps.
- However, the response could have been more specific and detailed in explaining each obstacle.
- The response could have also included more direct quotes from the excerpt to support the points made.
- There are a few grammatical errors and awkward phrasings that could be improved upon.</t>
  </si>
  <si>
    <t>/ Violations:
- Paragraph @NUM1 should be cited properly with the author's name and the year of publication.
- The phrase "having to refurbish the steel frame" is not accurate. The builders had to modify and strengthen the steel frame, not refurbish it.
- The phrase "blimps were never very stable" is a misinterpretation. The excerpt mentions that the winds on top of the building were constantly shifting, which made it difficult for the blimps to stay in place, but it does not say that blimps were inherently unstable.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</si>
  <si>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accommodating the mooring of blimps.
- However, the response could have been more specific and detailed in explaining each obstacle.
- The response could have also included more direct quotes from the excerpt to support the points made.
- There are a few grammatical errors and awkward phrasings that could be improved upon.
Mistakes/ Violations:
- Paragraph @NUM1 should be cited properly with the author's name and the year of publication.
- The phrase "having to refurbish the steel frame" is not accurate. The builders had to modify and strengthen the steel frame, not refurbish it.
- The phrase "blimps were never very stable" is a misinterpretation. The excerpt mentions that the winds on top of the building were constantly shifting, which made it difficult for the blimps to stay in place, but it does not say that blimps were inherently unstable.</t>
  </si>
  <si>
    <t>In building the Empire State Building, the builders faced some problems in allowing dirigibles to dock there. Some of the obstacles that the builder faced were actually having a way for dirigibles to dock at about 1,250 feet above the ground. The strong air currents and changing in the wind direction also made it difficult for the piolots to steer the dirigibles close enough to the mast for docking. A final problem that the builders faced was a law that "airships flying too low over urban areas". (@NUM1). Which basically means that if it was docked at the Empire State building, then it would be too low to an urban aera and that's against the law.</t>
  </si>
  <si>
    <t>:
- Good job summarizing the main obstacles faced by the builders of the Empire State Building in allowing dirigibles to dock there.
- However, the response could have been more specific and detailed in explaining each obstacle.
- The response could have also included more direct quotes or examples from the excerpt to support the points made.</t>
  </si>
  <si>
    <t>/Issues:
- "piolots" should be spelled "pilots".
- The sentence "A final problem that the builders faced was a law that 'airships flying too low over urban areas'" is not entirely accurate. The excerpt states that there was an existing law against airships flying too low over urban areas, which would make it illegal for a ship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</si>
  <si>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The response could have also included more direct quotes or examples from the excerpt to support the points made.
Mistakes/Issues:
- "piolots" should be spelled "pilots".
- The sentence "A final problem that the builders faced was a law that 'airships flying too low over urban areas'" is not entirely accurate. The excerpt states that there was an existing law against airships flying too low over urban areas, which would make it illegal for a ship to ever tie up to the building or even approach the area.</t>
  </si>
  <si>
    <t>The idea of mooring dirigibles to the top of the building that stood 1,250 feet above the streets of downtown New York was a facinating and amazing idea. An idea that would bring New York into a whole "age of transportation" (@NUM1). Unfortunately this wonderful idea had a few holes in the plans. Later the architects that were building the mooring mast had discovered that their idea was not going to be fulfill. The idea had too many obstacles to overcome. The fact that "most dirigibles outside the U. S used hydrogen rather than helium, and hydrogen is highly flammable" (@NUM2). If anything was to go wrong, it would be catostrophic seeing as how below them were highly populated streets. Also, "the greatest obstacle was nature itself" (@NUM3). There was just too much wind to keep the aircraft steady and undercontrol. The reality of the fact was that the idea to moor derigibles sounded great but there are far too many risks to carry out the plan.</t>
  </si>
  <si>
    <t>:
- Good job summarizing the main points of the excerpt.
- The response could have been more specific in describing the obstacles faced by the builders.
- The student mentioned the flammability of hydrogen, but did not mention the use of lead weights or the existing law against airships flying too low over urban areas as obstacles.
- The student could have provided more details about the wind conditions on top of the building and how it affected the mooring of dirigibles.</t>
  </si>
  <si>
    <t>:
- "facinating" should be spelled "fascinating."
- "catostrophic" should be spelled "catastrophic."
- "derigibles" should be spelled "dirigibles."
Highlighted mistakes:
- "age of transportation" should be "age of aviation."
- "their idea was not going to be fulfill" should be "their idea was not going to be fulfilled."
- "If anything was to go wrong, it would be catostrophic" should be "If anything were to go wrong, it would be catastrophic."
- "there are far too many risks to carry out the plan" should be "there were far too many risks to carry out the plan."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</si>
  <si>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describing the obstacles faced by the builders.
- The student mentioned the flammability of hydrogen, but did not mention the use of lead weights or the existing law against airships flying too low over urban areas as obstacles.
- The student could have provided more details about the wind conditions on top of the building and how it affected the mooring of dirigibles.
Mistakes:
- "facinating" should be spelled "fascinating."
- "catostrophic" should be spelled "catastrophic."
- "derigibles" should be spelled "dirigibles."
Highlighted mistakes:
- "age of transportation" should be "age of aviation."
- "their idea was not going to be fulfill" should be "their idea was not going to be fulfilled."
- "If anything was to go wrong, it would be catostrophic" should be "If anything were to go wrong, it would be catastrophic."
- "there are far too many risks to carry out the plan" should be "there were far too many risks to carry out the plan."</t>
  </si>
  <si>
    <t xml:space="preserve">In the excerpt "The Mooring @CAPS1", by: Marcia Amidon @CAPS2 the builders of the empire State Building faced obstacles in attempting to allow dirigibles to dock there. The Empire State Building was destined to never fulfill its purpose due to many reasons and many obstacles. One of those many reason was that most dirigibles from outside the United States used hydrogen rather than helium, and hydrogen is highly flammable. Furthermore the biggest obstacle to the sucessful use of morning mast was nature itself. Due to the reason that the winds on top of the building were constantly shifting due to violent air currents. Even if the dirigible were tethered to the mooring mast, the back of the ship would swivel around and around the mooring mast. Using these at the Empire State Building, where they would be dangling high above pedestrians on the Street, was neither practical nor safe. The other obstacles was an existing law against airships flying too low over urban areas. This law would make it illegal for ship to ever tie up to the building or even approach the area, although two dirigibles did attempt to reach the building for the entire idea was dropped. The builders of the Empire State Building faced many hard obstacles.  </t>
  </si>
  <si>
    <t>: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</si>
  <si>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t>
  </si>
  <si>
    <t>The builders of the Empire State Building face many obstacles in attempting to allow dirigibles to dock there. One obstacle they faced was the safety issue. As stated in paragraph @NUM1, most foreign dirigibles used the flammable element hydrogen rather than helium. A fire would be very deadly in a highly populated area like downtown New York. Another obstacle the builders were faced with was the wind. In paragraph @NUM2 it says, "The winds on top of the building were constantly shifting due to violent air currents." This would cause the un-tied back of the dirigible to thrash around and even "swivel around the mooring mast." When a dirigible is moored in open fields, they can be weighted down with lead weights. Doing this in open air above the Empire State building would be un-safe due to pedestrians below. The final obstacle builders faced was the law against airships flying too low over urban areas. In paragraph @NUM3, it says, "This law would make it illegal for a ship to ever tie up to the building or even approach the area..." This is why the mooring mast for dirigibles of the Empire State building never served its purpose.</t>
  </si>
  <si>
    <t>:
- Great job! You have provided a clear and accurate description of the obstacles faced by the builders of the Empire State Building in attempting to allow dirigibles to dock there.
- You have used relevant and specific information from the excerpt to support your points.
- Your response is well-organized and easy to follow.
-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</si>
  <si>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the safety issue due to the use of hydrogen in foreign dirigibles, the wind issue causing the un-tied back of the dirigible to thrash around, and the law against airships flying too low over urban areas. The student has also provided evidence from the text to support each point.
Comments:
- Great job! You have provided a clear and accurate description of the obstacles faced by the builders of the Empire State Building in attempting to allow dirigibles to dock there.
- You have used relevant and specific information from the excerpt to support your points.
- Your response is well-organized and easy to follow.
- Keep up the good work!</t>
  </si>
  <si>
    <t>Based on the excerpt "The Mooring Mast" by Marcia Amidon LÃ¼sted, there was many obstacles that the builders of the Empire State Building faced with allowing diriibles to land there. One of the obstacles were the safety problems. The drigibles had to come close enough to the Empire State building so they could be able to tie the dirible down. This put the diribles too close to the people. There was a law that that stated that airships can't fly to low to urban areas. There was a disaster that happened in Lakehurst, New Jersey that they were trying to prevent from happening in New York (paragraph @NUM1). Another problem with that builders faced was that the strong winds of nature did not allow diribles to get close enough to tie down to the mast. There were many obstacles builders had to face that at the end it was not worth making the Empire state building a dirible dock.</t>
  </si>
  <si>
    <t>:
- Good job summarizing the main obstacles faced by the builders of the Empire State Building in allowing dirigibles to dock there.
- However, there are some grammatical errors and awkward phrasing that could be improved.
- Try to be more specific and provide more details from the excerpt to support your points.
Highlighted</t>
  </si>
  <si>
    <t>:
- "diriibles" should be spelled "dirigibles"
- "This put the diribles too close to the people" - unclear what you mean by "this"
- "There was a law that that stated that airships can't fly to low to urban areas" - should be "too low"
- "There was a disaster that happened in Lakehurst, New Jersey that they were trying to prevent from happening in New York (paragraph @NUM1)" - unclear what you mean by "they" and which disaster you are referring to.</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</si>
  <si>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grammatical errors and awkward phrasing that could be improved.
- Try to be more specific and provide more details from the excerpt to support your points.
Highlighted mistakes:
- "diriibles" should be spelled "dirigibles"
- "This put the diribles too close to the people" - unclear what you mean by "this"
- "There was a law that that stated that airships can't fly to low to urban areas" - should be "too low"
- "There was a disaster that happened in Lakehurst, New Jersey that they were trying to prevent from happening in New York (paragraph @NUM1)" - unclear what you mean by "they" and which disaster you are referring to.</t>
  </si>
  <si>
    <t>The builders of the Empire State Building faced many obstacles in attempting to allow dirigibles to dock. The steel frame of the Building needed to be modified and strengthened to make a place for dirigibles to dock. Also, over sixty thousand dollars worth of modifications had to be made. The last obstacle builders had was that a thousand-foot dirigible moored at the top of the building would add stress to the buildings frame. It was not easy for builders to build a mooring mast on top of the highest building that was one thousand two hundred fifty feet, but the architects reached their point by designing the mooring mast.</t>
  </si>
  <si>
    <t>:
- Good job summarizing the main obstacles faced by the builders of the Empire State Building in allowing dirigibles to dock there.
- However, the response could have been more specific and detailed in explaining each obstacle.
- Try to use more precise language and avoid repetition.</t>
  </si>
  <si>
    <t>:
- "The last obstacle builders had was that a thousand-foot dirigible moored at the top of the building would add stress to the buildings frame." --&gt; This sentence is unclear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</si>
  <si>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Try to use more precise language and avoid repetition. 
Mistakes:
- "The last obstacle builders had was that a thousand-foot dirigible moored at the top of the building would add stress to the buildings frame." --&gt; This sentence is unclear and could be rephrased for clarity.</t>
  </si>
  <si>
    <t xml:space="preserve">While building the Empire State Building, workers faced many obstactles while attempting for dirigibles to dock there. A dirigible attached to the mast and building would add extra stress, so builders instead had to over sixty thousand dollars worth of reconstructions to fix the buldings framework. Dirigibles also dock with a line running from the front of the ship to the mast, and while they planned for the blimp to be able to sway in the wind, it was unrealistic that any ship could attach to the building at the high winds.Other obstacles they faced in letting dirigibles dock the building, was because of the safety hazards, the hydrogen used in most dirigibles from outside of the U.S. is highly flammable. Builders also did not take into consideration the pre-existing law against airships flying too low over urbanized areas, so it was illegal for a dirigible to tie to the building. The task of having dirigibles attach to the Empire State building was an impossible task to begin with. </t>
  </si>
  <si>
    <t>:
- Good job summarizing the main obstacles faced by the builders of the Empire State Building in attempting to allow dirigibles to dock there.
- However, there are some grammatical errors and typos that need to be corrected.
- The response could have been more specific and detailed by providing more examples and evidence from the excerpt.</t>
  </si>
  <si>
    <t>/ Violations:
- "obstactles" should be "obstacles"
- "buldings" should be "building's"
- "reconstructions" should be "modifications"
- "it was unrealistic that any ship could attach to the building at the high winds" should be "the winds on top of the building were constantly shifting due to violent air currents, making it difficult for dirigibles to attach to the building"
- "the hydrogen used in most dirigibles from outside of the U.S. is highly flammable" is a correct statement, but it could have been more specific by mentioning the Hindenburg disaster and its impact on the use of dirigibles.
- "Builders also did not take into consideration the pre-existing law against airships flying too low over urbanized areas" should be "there was an existing law against airships flying too low over urban areas, which made it illegal for a dirigible to tie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</si>
  <si>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The response could have been more specific and detailed by providing more examples and evidence from the excerpt. 
Mistakes/ Violations:
- "obstactles" should be "obstacles"
- "buldings" should be "building's"
- "reconstructions" should be "modifications"
- "it was unrealistic that any ship could attach to the building at the high winds" should be "the winds on top of the building were constantly shifting due to violent air currents, making it difficult for dirigibles to attach to the building"
- "the hydrogen used in most dirigibles from outside of the U.S. is highly flammable" is a correct statement, but it could have been more specific by mentioning the Hindenburg disaster and its impact on the use of dirigibles.
- "Builders also did not take into consideration the pre-existing law against airships flying too low over urbanized areas" should be "there was an existing law against airships flying too low over urban areas, which made it illegal for a dirigible to tie to the building or even approach the area."</t>
  </si>
  <si>
    <t>There were many reasons why architects had problems allowing dirigibles to dock on the empire State building. One of the problems was that most dirigibles were @NUM1 ft long and it would be to much. There Would only be a single cable tether and it would add stress to the buildings frame. The entire Steel frame would have to be modified and strengthened which would cost over sixty thousand dollars.The greatest reason why the mooring mast would never fullfill its purpose is safety. Most dirigibles from the United States used hydrogen rather than helium, and hydrogen is highly flammable. The greatest obsticale to the successful use of the mooring was nature itself. The winds on the top of the buildings were constantly shifting due to the violent air currents. Even if the dirigible were tethered to the mooring mast the back of the Ship would swivel around. They are meant to land on open playing feilds but using these at the empire state building Where they would be dangling high above pedestrians was not safe</t>
  </si>
  <si>
    <t>:
- Good job summarizing the main obstacles faced by the builders of the Empire State Building in allowing dirigibles to dock there.
- However, there are some errors and unclear statements that need to be addressed.
- The length of most dirigibles is not mentioned in the excerpt, so it is unclear where the student got the number @NUM1 from.
- The statement "There Would only be a single cable tether" is unclear and needs to be rephrased for clarity.
- The sentence "The greatest reason why the mooring mast would never fulfill its purpose is safety" is not entirely accurate. Safety was one of the reasons, but not the only reason.
- The statement "They are meant to land on open playing fields" is not entirely accurate. While dirigibles could land on open fields, they were also designed to dock at mooring masts like the one on the Empire State Building.</t>
  </si>
  <si>
    <t>/ Violations:
- "obsticale" should be spelled as "obstacle"
- "fullfill" should be spelled as "fulfill"
- "playing feilds" should be spelled as "playing fields"
- There are several punctuation errors throughout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</si>
  <si>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errors and unclear statements that need to be addressed.
- The length of most dirigibles is not mentioned in the excerpt, so it is unclear where the student got the number @NUM1 from.
- The statement "There Would only be a single cable tether" is unclear and needs to be rephrased for clarity.
- The sentence "The greatest reason why the mooring mast would never fulfill its purpose is safety" is not entirely accurate. Safety was one of the reasons, but not the only reason.
- The statement "They are meant to land on open playing fields" is not entirely accurate. While dirigibles could land on open fields, they were also designed to dock at mooring masts like the one on the Empire State Building.
Mistakes/ Violations:
- "obsticale" should be spelled as "obstacle"
- "fullfill" should be spelled as "fulfill"
- "playing feilds" should be spelled as "playing fields"
- There are several punctuation errors throughout the response.</t>
  </si>
  <si>
    <t>the obstacles the builders went threw was using hydrogen which is flammable. Another one is the "wind on the top of the building were constintly shifting due to violent air currents." the third one is when the back of the ship would swivel around and around the mooring mast. last but not least the law against airships flying to low over urban areas.</t>
  </si>
  <si>
    <t>:
- Good start, but the response needs to be more detailed and specific.
- The use of hydrogen being flammable is mentioned, but there are other obstacles that are not mentioned.
- The response mentions the wind on top of the building, but does not explain how it was an obstacle.
- The response mentions the swiveling of the ship, but does not explain why it was an obstacle.
- The law against airships flying too low over urban areas is mentioned, but there is no explanation of how it was an obstacle.
- Try to provide more specific information from the excerpt to support your answer.</t>
  </si>
  <si>
    <t>Score Point 2: The response is a partial description of the obstacles the builders of the Empire State Building faced in attempting to allow dirigibles to dock there. The response includes limited information from the excerpt and may include misinterpretations.
Comments:
- Good start, but the response needs to be more detailed and specific.
- The use of hydrogen being flammable is mentioned, but there are other obstacles that are not mentioned.
- The response mentions the wind on top of the building, but does not explain how it was an obstacle.
- The response mentions the swiveling of the ship, but does not explain why it was an obstacle.
- The law against airships flying too low over urban areas is mentioned, but there is no explanation of how it was an obstacle.
- Try to provide more specific information from the excerpt to support your answer.</t>
  </si>
  <si>
    <t>There were many obstacles that builders had to face in attempting to allow dirigibles to dock there One obstacle was the wind. At higher elevation the wind is much more powerful. This would make it very difficult to accually get the dirigible close to the mast. Also the structure of of Empire State Building. The framework was not built for the amount of weight that would be on top of the building. Builders made over @MONEY1 worth of fortifying the framework. Those are some obstacles that builders had to face in attempting to allow dirigibles to dock on the Empire State Building.</t>
  </si>
  <si>
    <t>:
- Good job summarizing the main obstacles faced by the builders of the Empire State Building in attempting to allow dirigibles to dock there.
- However, the response could have been more specific and detailed. For example, instead of just mentioning wind as an obstacle, the student could have mentioned the constantly shifting winds on top of the building due to violent air currents, as stated in the excerpt.
- The response also lacks proper grammar and punctuation, which can affect the clarity of the message.</t>
  </si>
  <si>
    <t>/ Violations:
- "accually" should be spelled as "actually"
- "of of" should be corrected to "of"
- "@MONEY1" should be written as "$60,000" to make it more clear and professional. 
Highlighted mistakes/ violations:
"There were many obstacles that builders had to face in attempting to allow dirigibles to dock there. One obstacle was the wind. At higher elevation the wind is much more powerful. This would make it very difficult to accually get the dirigible close to the mast. Also the structure of of Empire State Building. The framework was not built for the amount of weight that would be on top of the building. Builders made over @MONEY1 worth of fortifying the framework. Those are some obstacles that builders had to face in attempting to allow dirigibles to dock on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</si>
  <si>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For example, instead of just mentioning wind as an obstacle, the student could have mentioned the constantly shifting winds on top of the building due to violent air currents, as stated in the excerpt.
- The response also lacks proper grammar and punctuation, which can affect the clarity of the message. 
Mistakes/ Violations:
- "accually" should be spelled as "actually"
- "of of" should be corrected to "of"
- "@MONEY1" should be written as "$60,000" to make it more clear and professional. 
Highlighted mistakes/ violations:
"There were many obstacles that builders had to face in attempting to allow dirigibles to dock there. One obstacle was the wind. At higher elevation the wind is much more powerful. This would make it very difficult to accually get the dirigible close to the mast. Also the structure of of Empire State Building. The framework was not built for the amount of weight that would be on top of the building. Builders made over @MONEY1 worth of fortifying the framework. Those are some obstacles that builders had to face in attempting to allow dirigibles to dock on the Empire State Building."</t>
  </si>
  <si>
    <t>The builders of the Empire State Building faced many obstacles in attempting to allow dirigibles to dock there. Although the builders thought it to be a brilliant idea, they did not carefully consider the safety hazards they may have encountered, and how unrealistic the idea truly was. One of the greatest reasons the mooring mast was destined to be unable to fulfill its purpose was because of safety concerns. In paragraph @NUM1 it states "Most dirigibles from outside of the United States used hydrogen... and hydrogen is highly flammable." When a dirigible was destroyed by fire in New Jersey, the owners of the Empire State building realized how much worse an accident like that would be if it occurred over a place as densely populated as downtown New York. Another very practical reason why dirigibles could not moor at the top of the building was, as stated in paragraph @NUM2, "there was an existing law against airships flying too low over urban areas." That would make it impossible for a dirigible to even approach the area, let alone be able to tie up to the building. It is very apparent that the builders of the Empire State Building faced many issues in the attempt.</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</si>
  <si>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student has effectively used quotes from the text to support their points.
- The response is well-organized and easy to follow.</t>
  </si>
  <si>
    <t>/Violations:
- No mistakes or violations found.</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</si>
  <si>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student has effectively used quotes from the text to support their points.
- The response is well-organized and easy to follow. 
Mistakes/Violations:
- No mistakes or violations found.</t>
  </si>
  <si>
    <t>The builders of the Empire State building seem blind of all the dangers that would be a result of the mooring mast. One huge factor in danger was the violent winds at that elevation. The blimp would be swung around on the tether going to the building, which could either damage the building itself, or damage the blimp. Alsoif  the blimp was moving, how would passangers get on and off? They could fall off the loading dock whether they were going on or off the blimp. Passengers could even get blown off the open floor of the Empire State building. Another factor was the high population of New York City, if something like debris had fallen down to the streets, it could probably kill a few walking pedestrians. I would think that the architects would have considered all these factors before trying to begin the project.</t>
  </si>
  <si>
    <t>:
- The response provides a general understanding of the obstacles faced by the builders of the Empire State Building in attempting to allow dirigibles to dock there.
- The response mentions the violent winds at that elevation and how it could damage the building or the blimp.
- The response also mentions the difficulty of passengers getting on and off the blimp and the risk of falling off the loading dock.
- Additionally, the response mentions the high population of New York City and the risk of debris falling down to the streets.
- However, the response lacks specific and relevant information from the excerpt to support the points made.
- The response could have included more details about the modifications made to the building's framework and the challenges faced in designing the mooring mast.
- Overall, the response shows a good effort but needs improvement in providing specific and accurate information from the excerpt.</t>
  </si>
  <si>
    <t>/ Violations:
- "blind of all the dangers" should be "unaware of all the dangers"
- "Alsoif" should be "Also, if"
- "Passengers could even get blown off the open floor of the Empire State building" - This statement is not accurate and not supported by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</si>
  <si>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general understanding of the obstacles faced by the builders of the Empire State Building in attempting to allow dirigibles to dock there.
- The response mentions the violent winds at that elevation and how it could damage the building or the blimp.
- The response also mentions the difficulty of passengers getting on and off the blimp and the risk of falling off the loading dock.
- Additionally, the response mentions the high population of New York City and the risk of debris falling down to the streets.
- However, the response lacks specific and relevant information from the excerpt to support the points made.
- The response could have included more details about the modifications made to the building's framework and the challenges faced in designing the mooring mast.
- Overall, the response shows a good effort but needs improvement in providing specific and accurate information from the excerpt.
Mistakes/ Violations:
- "blind of all the dangers" should be "unaware of all the dangers"
- "Alsoif" should be "Also, if"
- "Passengers could even get blown off the open floor of the Empire State building" - This statement is not accurate and not supported by the excerpt.</t>
  </si>
  <si>
    <t>In the excerpt, the Mooring Mast, by Marcia Amidon LÃ¼sted, the construction of the Empire State Building faces many problems. One of these problems is that the governer of New York, Al Smith wanted the building to be the tallest in the world. In order to do this you would need a mask to break the record. The mask made to made nature a danger to the whole building because of violent air current. Another reason how the Empire State Building failed is because their was a law banning airships flying too low over urban areas. This law went in effect because of a German dirigible caught on fire in Lakehurst, New Jersey. Those were just some of the many problems the dirigibles faced while passing the Empire State Building.</t>
  </si>
  <si>
    <t>:
- The response needs to be more organized and structured.
- The response mentions Al Smith's desire to make the building the tallest in the world, but does not explain how it relates to the obstacles faced in attempting to allow dirigibles to dock there.
- The response mentions the mooring mast, but does not explain how it was designed to accommodate dirigibles.
- The response mentions the law banning airships flying too low over urban areas, but does not explain how it affected the use of the mooring mast.
- The response needs to provide more specific and relevant information from the excerpt to support the description of the obstacles faced in attempting to allow dirigibles to dock at the Empire State Building.</t>
  </si>
  <si>
    <t>:
- "Mask" should be "mast".
- "Those were just some of the many problems the dirigibles faced while passing the Empire State Building" is not a clear or accurate statement.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</si>
  <si>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response mentions Al Smith's desire to make the building the tallest in the world, but does not explain how it relates to the obstacles faced in attempting to allow dirigibles to dock there.
- The response mentions the mooring mast, but does not explain how it was designed to accommodate dirigibles.
- The response mentions the law banning airships flying too low over urban areas, but does not explain how it affected the use of the mooring mast.
- The response needs to provide more specific and relevant information from the excerpt to support the description of the obstacles faced in attempting to allow dirigibles to dock at the Empire State Building.
Mistakes:
- "Mask" should be "mast".
- "Those were just some of the many problems the dirigibles faced while passing the Empire State Building" is not a clear or accurate statement.</t>
  </si>
  <si>
    <t>Builders of the Empire State Building faced obstacles when attempting to allow dirigibles to dock there. A one thousand-foot dirigible, attached to a single cable tether, would add stress to the buildings framed if the dirigible was placed at the top of the building. The buildings frame would have to be strengthened and modified to accommodate the situation. Over @MONEY1 worth of modifications would have to be installed into the framework. some other obstacles builders faced was the safety. The dirigibles ran on hydrogen which is flammable. Another obstacle was the weather. The winds shifted at the top of the Empire State building were shifting due to violent air currents. One last obstacle was an existing law that airships could not fly too low over urban areas. The idea of a dirigible quietly disappeared.</t>
  </si>
  <si>
    <t>in the student's work that need to be highlighted. 
Mistakes:
1. The student has used the symbol '@' instead of writing the word 'dollar' while mentioning the cost of modifications made to the building's framework.
2. The student has used the word 'was' instead of 'were' while mentioning the shifting winds at the top of the Empire State Building.
Highlighted mistakes:
Builders of the Empire State Building faced obstacles when attempting to allow dirigibles to dock there. A one thousand-foot dirigible, attached to a single cable tether, would add stress to the buildings framed if the dirigible was placed at the top of the building. The buildings frame would have to be strengthened and modified to accommodate the situation. Over $60,000 worth of modifications would have to be installed into the framework. Some other obstacles builders faced were the safety. The dirigibles ran on hydrogen which is flammable. Another obstacle was the weather. The winds shifted at the top of the Empire State building were shifting due to violent air currents. One last obstacle was an existing law that airships could not fly too low over urban areas. The idea of a dirigible quietly disappeared.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</si>
  <si>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response includes relevant and specific information from the excerpt.
However, there are some mistakes in the student's work that need to be highlighted. 
Mistakes:
1. The student has used the symbol '@' instead of writing the word 'dollar' while mentioning the cost of modifications made to the building's framework.
2. The student has used the word 'was' instead of 'were' while mentioning the shifting winds at the top of the Empire State Building.
Highlighted mistakes:
Builders of the Empire State Building faced obstacles when attempting to allow dirigibles to dock there. A one thousand-foot dirigible, attached to a single cable tether, would add stress to the buildings framed if the dirigible was placed at the top of the building. The buildings frame would have to be strengthened and modified to accommodate the situation. Over $60,000 worth of modifications would have to be installed into the framework. Some other obstacles builders faced were the safety. The dirigibles ran on hydrogen which is flammable. Another obstacle was the weather. The winds shifted at the top of the Empire State building were shifting due to violent air currents. One last obstacle was an existing law that airships could not fly too low over urban areas. The idea of a dirigible quietly disappeared.</t>
  </si>
  <si>
    <t>Although Al Smith had expected the mooring mast of the Empire State Building to be unique and practical, builders faced many obstacles in attempting to allow dirigibles to dock there. First, in order for the building to accommodate the stress that the dirigibles would add to the building's frame, the framework of the building had to be modified. This cost over sixty thousand dollars. In addition, dirigibles used hydrogen-a highly flammable gas. An accident could be fatal in a densely-populated area like New York City. Also, there were violent winds at the top of the building that would making docking difficult and could possibly blow a dirigible into the side of the building, causing it to be punctured. Finally, an existing law prohibited airships from flying to low over urban areas; it would be illegal for a ship even to approach the building's area.</t>
  </si>
  <si>
    <t>: 
- The response provides a clear and accurate description of the obstacles faced by the builders of the Empire State Building in attempting to allow dirigibles to dock there.
- The response includes relevant and specific information from the excerpt, such as the need to modify the building's framework to accommodate the stress of the dirigibles, the use of hydrogen gas in dirigibles, the violent winds at the top of the building, and the existing law prohibiting airships from flying too low over urban areas.
- The response is well-organized and effectively communicates the information. 
- Great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</si>
  <si>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such as the need to modify the building's framework to accommodate the stress of the dirigibles, the use of hydrogen gas in dirigibles, the violent winds at the top of the building, and the existing law prohibiting airships from flying too low over urban areas.
- The response is well-organized and effectively communicates the information. 
- Great job!</t>
  </si>
  <si>
    <t>The builder's of the Empire State Building faced many difficult obstacles when attempting to allow dirigibles to dock. The greatest obstacle of the use of a mooring mast was the wind. At the top of the Empire State Building the winds were constantly shifting due to violent air currents. The winds would cause the back of the dirigible to swivel around the mooring mast. Another reason the dirigibles would not be able to more at the Empire State Building is because there is a law that says airships cannot fly low in urban areas. This would make it illegal for the dirigible to approach or dock at the Empire State Building.</t>
  </si>
  <si>
    <t>:
None. The student has provided an accurate and well-written response.</t>
  </si>
  <si>
    <t>/Comments:
None. The student has provided an accurate and well-written response.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</si>
  <si>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and accurate description of the obstacles faced by the builders of the Empire State Building in attempting to allow dirigibles to dock there. The student has mentioned the wind as the greatest obstacle, which caused the back of the dirigible to swivel around the mooring mast. The student has also correctly mentioned the law that prohibits airships from flying low in urban areas, making it illegal for the dirigible to approach or dock at the Empire State Building. The response includes relevant and specific information from the excerpt.
Score: 4
Mistakes/Comments:
None. The student has provided an accurate and well-written response.</t>
  </si>
  <si>
    <t>Based on the story it all started when they had build the empire state building and the workers should have knowned that the building was too big for the wind climate, up in the sky and plus when you make a building like that you have to make sure it's strong enough to keep balance.                         They faced problem's like when the U.S. tried to make a deal with them if they would let them use the top of the building for a dock to let civilians on the deck, and after they made a law that no more blimps can land on the dock a blimp attempted to land on the dock.</t>
  </si>
  <si>
    <t>:
- The response does not provide a clear, complete, and accurate description of the obstacles faced by the builders of the Empire State Building.
- The response contains several inaccuracies, such as stating that the workers should have known that the building was too big for the wind climate, which is not mentioned in the excerpt.
- The response also misinterprets the information provided in the excerpt, such as stating that the U.S. tried to make a deal with the builders to use the top of the building for a dock to let civilians on the deck, which is not mentioned in the excerpt.
- The response does not provide relevant and specific information from the excerpt to support the description of the obstacles faced by the builders.</t>
  </si>
  <si>
    <t>/ Violations:
- The response contains several grammatical errors, such as misspelling "known" as "knowed" and using incorrect verb tenses. 
- The response does not use proper punctuation, such as not using periods to end sentences.</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</si>
  <si>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and accurate description of the obstacles faced by the builders of the Empire State Building.
- The response contains several inaccuracies, such as stating that the workers should have known that the building was too big for the wind climate, which is not mentioned in the excerpt.
- The response also misinterprets the information provided in the excerpt, such as stating that the U.S. tried to make a deal with the builders to use the top of the building for a dock to let civilians on the deck, which is not mentioned in the excerpt.
- The response does not provide relevant and specific information from the excerpt to support the description of the obstacles faced by the builders. 
Mistakes/ Violations:
- The response contains several grammatical errors, such as misspelling "known" as "knowed" and using incorrect verb tenses. 
- The response does not use proper punctuation, such as not using periods to end sentences.</t>
  </si>
  <si>
    <t>Obstacles the bulders faced was if they put a Mooring @CAPS1 At the top of the building it will Add stress to the building and they would have to modify the building to support the mooring @CAPS1. Another @CAPS2 they @CAPS3 is safty Most @CAPS4 Are Filled with Hydrogen which Are Highly Flammable. If there was A Fire it could @CAPS5 @CAPS6 of people Due to the fact its A Densely Populated Area. Nature Itself Also seems to @CAPS7 A @CAPS2 the winds Above the building were very Violent. then theirs the law where Airships can @CAPS9 Low Above urban areas.</t>
  </si>
  <si>
    <t>and has not provided a clear and complete description of the obstacles faced by the builders of the Empire State Building.
Mistakes/ Violations:
- The student has not capitalized the first letter of the first word of each sentence.
- The student has misspelled "builders" as "bulders."
- The student has not used proper punctuation marks.
- The student has not used proper grammar and sentence structure.
- The student has not provided a clear and complete description of the obstacles faced by the builders of the Empire State Building.
Corrected Work with Feedback:
The builders of the Empire State Building faced several obstacles in attempting to allow dirigibles to dock there. Firstly, if they put a mooring mast at the top of the building, it would add stress to the building, and they would have to modify the building to support the mooring mast. Secondly, safety was a major concern as most dirigibles are filled with hydrogen, which is highly flammable. If there was a fire, it could endanger the lives of many people due to the fact that it is a densely populated area. Thirdly, nature itself posed a challenge as the winds above the building were very violent. Additionally, there was a law that airships cannot fly too low above urban areas, which made it illegal for a ship to ever tie up to the building or even approach the area. 
Feedback:
- Good job on providing some relevant information about the obstacles faced by the builders of the Empire State Building.
- Remember to capitalize the first letter of the first word of each sentence.
- Use proper punctuation marks to make your writing clear and easy to read.
- Use proper grammar and sentence structure to convey your ideas effectively.
- Try to provide a clear and complete description of the obstacles faced by the builders of the Empire State Building.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</si>
  <si>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2 to the student's work. The student has provided some relevant information but has made several mistakes and has not provided a clear and complete description of the obstacles faced by the builders of the Empire State Building.
Mistakes/ Violations:
- The student has not capitalized the first letter of the first word of each sentence.
- The student has misspelled "builders" as "bulders."
- The student has not used proper punctuation marks.
- The student has not used proper grammar and sentence structure.
- The student has not provided a clear and complete description of the obstacles faced by the builders of the Empire State Building.
Corrected Work with Feedback:
The builders of the Empire State Building faced several obstacles in attempting to allow dirigibles to dock there. Firstly, if they put a mooring mast at the top of the building, it would add stress to the building, and they would have to modify the building to support the mooring mast. Secondly, safety was a major concern as most dirigibles are filled with hydrogen, which is highly flammable. If there was a fire, it could endanger the lives of many people due to the fact that it is a densely populated area. Thirdly, nature itself posed a challenge as the winds above the building were very violent. Additionally, there was a law that airships cannot fly too low above urban areas, which made it illegal for a ship to ever tie up to the building or even approach the area. 
Feedback:
- Good job on providing some relevant information about the obstacles faced by the builders of the Empire State Building.
- Remember to capitalize the first letter of the first word of each sentence.
- Use proper punctuation marks to make your writing clear and easy to read.
- Use proper grammar and sentence structure to convey your ideas effectively.
- Try to provide a clear and complete description of the obstacles faced by the builders of the Empire State Building.</t>
  </si>
  <si>
    <t>In the excerpt The Mooring Mast by Marcia Amidon LÃ¼sted, the obstacles the builders of the Empire State Building faced in attempting to allow dirigibles to dock there are described. One obstacle was that most dirigibles were highly flammable. In paragraph @NUM1 it says, "Most dirigibles from outside of the United States used hydrogen rather than helium, and hydrogen is highly flammable." If a dirigible caught on fire near the Empire State Building, the accident would affect many people since its a densely populated area. Another obstacle the builders faced was the winds of nature itself. Even if a dirigible was docked, it would still swivel around too much. In paragraph @NUM2 it says, "... they would be dangling high above pedestrians on the street, was neither practical nor safe." One more obstacle they faced was an existing law. In paragraph @NUM3 it says, "The other practical reason why dirigibles could not moor at the Empire State Building was an existing law against airships flying too low over urban areas." The architects faced many obstacles while trying to bring their idea to reality. It's better to plan ahead and think of every obstacle before bringing ideas to life.</t>
  </si>
  <si>
    <t>:
- Good job summarizing the main obstacles faced by the builders of the Empire State Building in attempting to allow dirigibles to dock there.
- However, the response could have been more specific and detailed in some areas. For example, instead of just mentioning that most dirigibles were highly flammable, you could have mentioned the specific incident of the Hindenburg disaster and how it affected the decision to abandon the mooring mast idea.
- Additionally, the response could have included more direct quotes and specific details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</si>
  <si>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mentioning that most dirigibles were highly flammable, you could have mentioned the specific incident of the Hindenburg disaster and how it affected the decision to abandon the mooring mast idea.
- Additionally, the response could have included more direct quotes and specific details from the excerpt to support the points made.</t>
  </si>
  <si>
    <t>The builders had a very hard time because of where it was located, and how the dirigible was to dock. Their first problem was the fact that it was so tall, it was hard to work on. Another problem was the fact that the blimp would be pulling in on the building, so it had to be reinforced. The final problems that made them most an unreliable choice, were the wind conditions and the fact that the tail end of the blimp could swing freely. These all contributed to make the mast on the Empire State Building a bad idea.</t>
  </si>
  <si>
    <t>:
- The response lacks clarity and coherence.
- The first problem mentioned is not relevant to the prompt.
- The response mentions the need for reinforcement but does not explain why.
- The response mentions wind conditions and the swinging of the blimp's tail end but does not explain how they made the mast a bad idea.</t>
  </si>
  <si>
    <t>:
- None.
Highlighted mistakes:
- None.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</si>
  <si>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first problem mentioned is not relevant to the prompt.
- The response mentions the need for reinforcement but does not explain why.
- The response mentions wind conditions and the swinging of the blimp's tail end but does not explain how they made the mast a bad idea.
Mistakes:
- None.
Highlighted mistakes:
- None.</t>
  </si>
  <si>
    <t>From the excerpt, The Mooring Mast, the architechs building the Empire state building faced many obstacles. in attempting to allow drigibles to dock there. An obstacle they faced in attempting to let the drigbles to dock there we're the winds. As it says in the excerpt, "The winds on top of the building were constantly shifting due to violent air currents. Even if the dirigible were tethered to the mooring mast, the back of the ship would swivel around..." The dirigible would not be stable. Another obstacle they faced was to weigh it down, they'd have to use lead weight but it wouldnt be "practical nor safe" dangling high above people in @LOCATION1 on the Street. Overall The architecs faced a lot of obstacles for docking the dirigibles, Most being either practical or not safe.</t>
  </si>
  <si>
    <t>:
- The response provides a clear introduction and conclusion.
- The response identifies two obstacles faced by the architects in attempting to let dirigibles dock at the Empire State Building: the winds and the impracticality and safety concerns of using lead weights to stabilize the dirigibles.
- However, the response lacks specific and relevant information from the excerpt to support these points. For example, the response could have mentioned that the winds on top of the building were constantly shifting due to violent air currents, and that even if the dirigible were tethered to the mooring mast, the back of the ship would swivel around. The response could have also mentioned that using lead weights to stabilize the dirigibles was not practical nor safe because they would be dangling high above pedestrians on the street.
- The response contains some grammatical errors and typos, such as "drigibles" instead of "dirigibles" and "@LOCATION1" instead of a specific location.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</si>
  <si>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2.5/4
Comments:
- The response provides a clear introduction and conclusion.
- The response identifies two obstacles faced by the architects in attempting to let dirigibles dock at the Empire State Building: the winds and the impracticality and safety concerns of using lead weights to stabilize the dirigibles.
- However, the response lacks specific and relevant information from the excerpt to support these points. For example, the response could have mentioned that the winds on top of the building were constantly shifting due to violent air currents, and that even if the dirigible were tethered to the mooring mast, the back of the ship would swivel around. The response could have also mentioned that using lead weights to stabilize the dirigibles was not practical nor safe because they would be dangling high above pedestrians on the street.
- The response contains some grammatical errors and typos, such as "drigibles" instead of "dirigibles" and "@LOCATION1" instead of a specific location.</t>
  </si>
  <si>
    <t>There were many problems with allowing dirigibles to land on top of the Empire State Building. When designing the mast they realized that with the weight of the dirible, the buildings frame would have stress. (paragraph @NUM1) They also noticed that the diribles from other countries used hydrogen and not helium. Hydrogen is highly flammable. (paragraph @NUM2). A factor of building the mast that was out of the builders control was nature. The winds at the top of the building were constantly shifting. (paragraph @NUM3). Law was also a problem when wanting to construct the mast. There was a law against airships flying to low over urban areas. (paragraph @NUM4). With the factors of weight, gas, nature, and law the builders of the Empire State Building faced many obstacles.</t>
  </si>
  <si>
    <t>:
- Good job summarizing the main obstacles faced by the builders of the Empire State Building in allowing dirigibles to dock there.
- However, the response could have been more specific and detailed in some areas. For example, instead of just mentioning that the building's frame would have stress, it would have been better to explain how the stress would be transmitted to the foundation and how the frame had to be modified and strengthened.
- Similarly, instead of just mentioning that there was a law against airships flying too low over urban areas, it would have been better to explain how this law would make it illegal for a ship to tie up to the building or approach the area.
- Overall, good effort but could have been more precise and detailed.</t>
  </si>
  <si>
    <t>:
- "dirible" should be spelled "dirigible"
- "gas" should be replaced with "hydrogen" to be more specific.</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</si>
  <si>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some areas. For example, instead of just mentioning that the building's frame would have stress, it would have been better to explain how the stress would be transmitted to the foundation and how the frame had to be modified and strengthened.
- Similarly, instead of just mentioning that there was a law against airships flying too low over urban areas, it would have been better to explain how this law would make it illegal for a ship to tie up to the building or approach the area.
- Overall, good effort but could have been more precise and detailed. 
Mistakes:
- "dirible" should be spelled "dirigible"
- "gas" should be replaced with "hydrogen" to be more specific.</t>
  </si>
  <si>
    <t>In the excerpt from, "The Mooring Mast", by Marcia Amidon LÃ¼sted, tells about the original purpose to the mast on top of the Empire State Building was to serve as a landing spot for dirigibles (blimps).Some obstacles the builders of the Empire State Building faced was the tremendous stress that the mast would put on the Empire State Building. In order to get around this, they put frame work around the entire building's frame. Another obstacle that was faced was safety. First of all, the wind at the top of the Empire State Building was to great for any blimp to stay aloft in mid-air without being tossed around. Finally, the possibility of the blimp either popping on the spikes, or blowing up because of the hydrogen, over New York City.In conclusion, the mast on the Empire State Building, looked good on paper, but once you add in natural elements, the mast had too many flaw to it.</t>
  </si>
  <si>
    <t>:
- Good job summarizing the main points of the excerpt.
- The response could have been more specific and detailed in describing the obstacles faced by the builders.
- The response could have included more examples and evidence from the excerpt to support the points made.
- The conclusion could have been stronger and more insightful.</t>
  </si>
  <si>
    <t>:
- "to great" should be "too great"
- "flaw" should be "flaws"
Highlighted mistakes:
- "the mast would put on the Empire State Building" - "put" should be "have put"
- "the possibility of the blimp either popping on the spikes" - unclear what "spikes" are being referred to.</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</si>
  <si>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and detailed in describing the obstacles faced by the builders.
- The response could have included more examples and evidence from the excerpt to support the points made.
- The conclusion could have been stronger and more insightful.
Mistakes:
- "to great" should be "too great"
- "flaw" should be "flaws"
Highlighted mistakes:
- "the mast would put on the Empire State Building" - "put" should be "have put"
- "the possibility of the blimp either popping on the spikes" - unclear what "spikes" are being referred to.</t>
  </si>
  <si>
    <t>The builders of the Empire State Building faced many obstacles in attempting to allow dirigibles to dock there. One obstacle was modifying and strengthening the frame of the building. It says that "over @NUM1 thousand dollar's worth of modifications had to be made to the building's framework" in order to accommodate dirigibles. However, after the modifications were made, the builders had to face another set of obstacles, more serious than before. the first one was "safety": the destruction of the Hindenburg in @LOCATION3 raised fear for a densely populated area such as New York. Another obstacle was "nature"; the strong winds and violent air currents on the top of the Empire State Building made dirigibles "neither practical nor safe". the third obstacle was "an existing law against airships flying to low over urban areas". this law made it "illegal for a ship to ever tie up to the building or even approach the area." the Los Angeles and Columbia dirigibles attempted a few things, but unsuccessfully, and the idea of dirigibles disappeared by the late 1930's. these are the obstacles that the builders faced in attempting dirigibles to dock on the Empire state building.</t>
  </si>
  <si>
    <t>: The student has provided a clear and accurate description of the obstacles faced by the builders of the Empire State Building in attempting to allow dirigibles to dock there. The student has provided relevant and specific information from the excerpt to support their response. The student has also identified the three main obstacles faced by the builders, including the modifications to the building's framework, safety concerns, and existing laws against airships flying too low over urban areas. The response is well-organized and easy to follow. Great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</si>
  <si>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The student has provided a clear and accurate description of the obstacles faced by the builders of the Empire State Building in attempting to allow dirigibles to dock there. The student has provided relevant and specific information from the excerpt to support their response. The student has also identified the three main obstacles faced by the builders, including the modifications to the building's framework, safety concerns, and existing laws against airships flying too low over urban areas. The response is well-organized and easy to follow. Great job! 
Mistakes: None.</t>
  </si>
  <si>
    <t>Based on the excerpt, The Mooring Mast by @PERSON1, the builders of the Empire State Building were faced with a number of obstacles while attempting to allow dirigibles to dock at the top. The greatest obstacle the builders faced was nature itself. @PERSON1 stated, "The winds on top of the building were constantly shifting due to violent air currents," therefore it wasn't safe for dirigibles to be docked there. The wind would cause them to swivel around the mast, and it would be unsafe for the builders to hang lead weights on the dirigibles because they would be dangling above the pedestrians on the street. The other obstacle which prevented dirigibles from mooring at the Empire State Building was due to the law against airships flying too low over urban areas or cities. This existing law made it illegal for dirigibles to ever tie up to the building or just approach it because the area was too low over the city. @PERSON1 said, "although two dirigibles did attempt to reach the building before the entire idea was dropped." @CAPS1 two dirigibles failed at getting close enough to tie up or to deliver there cargo safetly, because of the forceful winds and the non-existence of certain mooring equipment, which should've been installed. Due to the obstacles, dirigibles were never able to moor at the building.</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</si>
  <si>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student has effectively summarized the key points from the excerpt and has provided a well-structured response. 
- The language used is appropriate and demonstrates a good understanding of the topic.</t>
  </si>
  <si>
    <t>/Violations: None.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</si>
  <si>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student has effectively summarized the key points from the excerpt and has provided a well-structured response. 
- The language used is appropriate and demonstrates a good understanding of the topic. 
Mistakes/Violations: None.</t>
  </si>
  <si>
    <t>In "The Mooring Mast" by Marcia Amidon LÃ¼sted the builders of the Empire State Building endured many obstacles when trying to dock dirigibles. The idea of a mooring mast began when former governor of New York, Al Smith was determined to make the Empire State building the tallest in the world. When the Chrysler building became the tallest Smith was said to have announced, "... The Empire State would now reach the height of 1,250 feet" (Mooring Mast). Although many were enthusiastic about the plan, there were many obstacles before dirigibles docked there. The first problem was stability. If a thousand pound dirigible was connected to the building by one tether then it, "... would add stress to the buildings frame" (Mast) Which would have made the builders completely alter the buildings structure. Another reason was safety At the time most foreign dirigibles used hydrogen, a highly flammable substance, instead of helium. Which could be a great hazard considering all the people it could harm below. However, the greatest obstacles for the dirigibles future was nature. Above the Empire State there was wild wind currents causing the back of the dirigible to swivel. When builders couldn't find a practical solution to all these obstacles, it was realized dirigibles would not be kept there for the safety of all New York City inhabitants.</t>
  </si>
  <si>
    <t>in the student's work that need to be highlighted. 
Firstly, the student has made a mistake in the quote from the excerpt. The correct quote is, "The Empire State would now reach the height of 1,250 feet. He would add a top or a hat to the building that would be even more distinctive than any other building in the city" (Mooring Mast). 
Secondly, the student has made a mistake in stating that the dirigibles were connected to the building by one tether. The excerpt states that the dirigibles were docked by means of an electric winch, which hauled in a line from the front of the ship and then tied it to a mast. 
Therefore, I would highlight the following mistakes in the student's work:
- Incorrect quote from the excerpt
- Mistake in stating that the dirigibles were connected to the building by one tether. 
Overall, the student has done a good job in answering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</si>
  <si>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4.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in the student's work that need to be highlighted. 
Firstly, the student has made a mistake in the quote from the excerpt. The correct quote is, "The Empire State would now reach the height of 1,250 feet. He would add a top or a hat to the building that would be even more distinctive than any other building in the city" (Mooring Mast). 
Secondly, the student has made a mistake in stating that the dirigibles were connected to the building by one tether. The excerpt states that the dirigibles were docked by means of an electric winch, which hauled in a line from the front of the ship and then tied it to a mast. 
Therefore, I would highlight the following mistakes in the student's work:
- Incorrect quote from the excerpt
- Mistake in stating that the dirigibles were connected to the building by one tether. 
Overall, the student has done a good job in answering the prompt and providing relevant information from the excerpt.</t>
  </si>
  <si>
    <t>In the excerpt, "The Mooring Mast" written by @PERSON1, there were obstacles the builders of the Empire State Building were faced with that should have been apparent before they built the mast. "The greatest obstacle to the successful use of the mooring mast was nature itself." It says in the "The Mooring Mast" that at the top of the building winds were constantly shifting due to violent air currents. Also if the dirigibles were tethered, the back of them would move around while the dirigibles would also be high above the city with people watching. Unsafe for many. "An existing law against airships flying too low over urban areas." It's illegal for a ship to tie up with the building or to even go to an area like that. These thing should have been brought to the builders attention with obstacles such as nature and lawbreaking are in play.</t>
  </si>
  <si>
    <t>:
- The response provides a clear introduction and thesis statement.
- The response includes relevant information from the excerpt, such as the shifting winds and the law against airships flying too low over urban areas.
- However, the response lacks specific details and examples to support the points made.
- The response could benefit from more precise language and a stronger conclusion.</t>
  </si>
  <si>
    <t>/Issues:
- The response is well-written and does not contain any major mistakes or violations of the rubric.</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</si>
  <si>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2.5/4
Comments:
- The response provides a clear introduction and thesis statement.
- The response includes relevant information from the excerpt, such as the shifting winds and the law against airships flying too low over urban areas.
- However, the response lacks specific details and examples to support the points made.
- The response could benefit from more precise language and a stronger conclusion. 
Mistakes/Issues:
- The response is well-written and does not contain any major mistakes or violations of the rubric.</t>
  </si>
  <si>
    <t>Based on excerpt builders of Empire State building faced alot of obsticles. Here are my three points to consider. They need to make plans that were very difficult and hard. The Blimps and @CAPS2 could crash in to the building. It was too high firstly. The builders needed to make long difficult, plans. They needed to make the right skeleton for the mast to fit the rest of the building. They had to make changes to the existing plans to fit the mooring mast. Secondly, The Blimps and @CAPS2 could cause an accident. Blimps fly about @NUM1 miles per hour and they could approach the mast at a speed that is too fast and destroy it. Lastly, The mast was very high. It would be hard for blimps to reach the height of the mast. Irving Clavan said, "... Such a height made it desirable to post poned to a later date for the landing gears." In @CAPS1 builders of the Empire State building faced a lot of obsticles. The plans were difficult the Blimps and @CAPS2 could crash and the mast height was too high.</t>
  </si>
  <si>
    <t>:
- The response needs to be more organized and clear.
- The first point needs to be elaborated more and explained in detail.
- The second point is partially correct, but it needs to be clarified that the main issue was the flammability of hydrogen gas used in most dirigibles.
- The third point is partially correct, but it needs to be explained that the height of the mast was not the main issue, but rather the difficulty of docking due to shifting winds and lack of proper landing gear.
- The response needs to include more specific and relevant information from the excerpt to support the points made.</t>
  </si>
  <si>
    <t>:
- "Blimps and @CAPS2" should be "dirigibles" throughout the response.
- "It was too high firstly" is not a clear or accurate statement. The height of the building was intentional and planned. 
- "They needed to make the right skeleton for the mast to fit the rest of the building" is a vague statement that needs to be elaborated more. 
- "Blimps fly about @NUM1 miles per hour" is not a specific or accurate statement. The excerpt states that dirigibles had a top speed of 80 miles per hour and could cruise at 70 miles per hour. 
- "Irving Clavan said, '... Such a height made it desirable to post poned to a later date for the landing gears.'" is a misquote. The correct quote is "The as yet unsolved problems of mooring air ships to a fixed mast at such a height made it desirable to postpone to a later date the final installation of the landing gear."</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</si>
  <si>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first point needs to be elaborated more and explained in detail.
- The second point is partially correct, but it needs to be clarified that the main issue was the flammability of hydrogen gas used in most dirigibles.
- The third point is partially correct, but it needs to be explained that the height of the mast was not the main issue, but rather the difficulty of docking due to shifting winds and lack of proper landing gear.
- The response needs to include more specific and relevant information from the excerpt to support the points made. 
Mistakes:
- "Blimps and @CAPS2" should be "dirigibles" throughout the response.
- "It was too high firstly" is not a clear or accurate statement. The height of the building was intentional and planned. 
- "They needed to make the right skeleton for the mast to fit the rest of the building" is a vague statement that needs to be elaborated more. 
- "Blimps fly about @NUM1 miles per hour" is not a specific or accurate statement. The excerpt states that dirigibles had a top speed of 80 miles per hour and could cruise at 70 miles per hour. 
- "Irving Clavan said, '... Such a height made it desirable to post poned to a later date for the landing gears.'" is a misquote. The correct quote is "The as yet unsolved problems of mooring air ships to a fixed mast at such a height made it desirable to postpone to a later date the final installation of the landing gear."</t>
  </si>
  <si>
    <t>Some of the obstacles that the builders of the Empire State Building faced in attempting to allow dirigibles to dock there were mainly weather and safety. In paragraph @NUM1 the author says "The winds on top of the building were constantly shifting due to violent air currents". This means that because of the wind and air currents always shifting the the dirigibles would be hard to control. Another obstacle they faced was safety. Also in paragraph @NUM1 the author says "Dirigibles moored in open landing fields could be weighted down in the back with lead weights... where they would be dangling high above pedestrians on the street..." @CAPS1 that means is having something heavy dangling above people is not a good idea. It wouldn't be a good idea because if the weight would of disconnected from the dirigibles there is a possibility that somebody could get injured badly. Those obstacles are @CAPS1 builders of the Empire State Building faced in allowing dirigibles to dock.</t>
  </si>
  <si>
    <t>:
- Good job identifying the obstacles faced by the builders of the Empire State Building in allowing dirigibles to dock there.
- The response could have been more specific and detailed in explaining the obstacles.
- The response could have included more evidence from the excerpt to support the points made.
- The response could have been more organized and structured.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</si>
  <si>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allowing dirigibles to dock there.
- The response could have been more specific and detailed in explaining the obstacles.
- The response could have included more evidence from the excerpt to support the points made.
- The response could have been more organized and structured.</t>
  </si>
  <si>
    <t>Thraghat The process of attempting to allow dirigibles to dock on the Empire state building the builders faced many obstacles. The first obstacle that the bilders faced when attempting to allow dirigibles to dock there occurred in the actual "building" process. Because the mast wald add to much stress to the frame of the building if simply attached to its flat roof, the buldas had to reconstruct the steel frame of the building in order to safely place the mast on top, a very expensive and time consuming project. Another obstacle that the builders faced when attempting to allow dirigibles to dock on the Empire state building had to to with nature itself. Because the winds on top of the building were constantly shifting the back of the ship wald swivel around the mooring mast which was very unsafe. The laws against airships flying too low over urban areas also proved to be an obstacle because the Ships would never be able to actually approach the area. In conclusion, the builders faced many obstacles during construction for the dirigibles.</t>
  </si>
  <si>
    <t>:
- Good job summarizing the obstacles faced by the builders of the Empire State Building in attempting to allow dirigibles to dock there. However, the response could have been more specific and detailed in some areas. (1 point)
- The response could have included more information about the dirigibles themselves, such as the fact that most of them used hydrogen rather than helium, which was highly flammable and posed a safety risk. (0.5 points)
- There are some grammatical errors and misspellings in the response that could have been corrected with proofreading. (0.5 points)</t>
  </si>
  <si>
    <t>/ Violations:
- "bilders" should be "builders" (1 mistake)
- "wald" should be "would" (2 mistakes)
- "had to to with" should be "had to do with" (1 mistake)
- "Ships" should be "ships" (1 mistake)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</si>
  <si>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builders faced obstacles during the building process, as the mast would add too much stress to the frame of the building if simply attached to its flat roof. They had to reconstruct the steel frame of the building to safely place the mast on top, which was a very expensive and time-consuming project. (1 point)
- The winds on top of the building were constantly shifting, which made it unsafe for the dirigibles to dock there. The back of the ship would swivel around the mooring mast, which was also unsafe. (1 point)
- The laws against airships flying too low over urban areas also proved to be an obstacle, as the ships would never be able to actually approach the area. (1 point)
Comments:
- Good job summarizing the obstacles faced by the builders of the Empire State Building in attempting to allow dirigibles to dock there. However, the response could have been more specific and detailed in some areas. (1 point)
- The response could have included more information about the dirigibles themselves, such as the fact that most of them used hydrogen rather than helium, which was highly flammable and posed a safety risk. (0.5 points)
- There are some grammatical errors and misspellings in the response that could have been corrected with proofreading. (0.5 points)
Mistakes/ Violations:
- "bilders" should be "builders" (1 mistake)
- "wald" should be "would" (2 mistakes)
- "had to to with" should be "had to do with" (1 mistake)
- "Ships" should be "ships" (1 mistake)</t>
  </si>
  <si>
    <t>The obstacles the builders of the Empire State Building faced in attempting to allow dirigibles to dock there were, A thousand-foot dirigible moored at the top of the building, held by a single cable tether, would add stress to the buildings frame. So that was an obstacle because if the workers were up there working with that it would have to of been a very dificult situation and chalenging to work on the building with it like that. Another obstacle I would have to say would be the wind pressure they had when the thouand-foot dirigible was only hung on by a single cable that must of been a difficult obstacle with the wind blowing hard. Over sixty thousand dollers' worth of modifications had to be made to the buildings frame work must have been a challenging obstacle because they had to do alot of work that would take a while to get done if it has all over sixty thousand dollers' worth of work they had to do @CAPS1 on the frame work.</t>
  </si>
  <si>
    <t>:
- The response needs to be more organized and structured.
- The student has mentioned some obstacles, but they need to be explained in more detail and with more accuracy.
- The student has mentioned the stress on the building's frame and wind pressure as obstacles, but they need to explain how these factors made it difficult for dirigibles to dock.
- The student has mentioned the modifications made to the building's framework, but they need to explain why these modifications were necessary and how they helped overcome the obstacles.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</si>
  <si>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obstacles, but they need to be explained in more detail and with more accuracy.
- The student has mentioned the stress on the building's frame and wind pressure as obstacles, but they need to explain how these factors made it difficult for dirigibles to dock.
- The student has mentioned the modifications made to the building's framework, but they need to explain why these modifications were necessary and how they helped overcome the obstacles.</t>
  </si>
  <si>
    <t>In the excerpt, The Mooring mast by Marcia Amidon LÃ¼sted, the readers learn that there are obstacles the builders of the Empire State Building in attempting to allow dirigibles to dock there. In paragraph @NUM1, the readers learn that the architects are worried about the load of the blimp and the wind pressure that is transmitted all the way to the buildings foundation. The architects would have to strengthen and modify the Empire State Building for it to be accustomed to this new situation. The architects also saw problems with foreign dirigibles which use hydrogen rather than helium as said in paragraph @NUM2, "Most dirigibles from outside the U.S used hydrogen rather than helium, and hydrogen is highly flammable." One of the biggest obstacle was how the winds on top of the building were always shifting so even if the dirigible is tethered to the mast, the back would still swivel around. Later on, the architects idea for a mooring mast disapperead and it was then used for observation.</t>
  </si>
  <si>
    <t>:
- Good job summarizing the main obstacles faced by the builders of the Empire State Building in attempting to allow dirigibles to dock there.
- However, the response could have been more specific and detailed in some areas. For example, instead of just mentioning that the architects were worried about the load of the blimp and wind pressure, you could have mentioned the specific modifications that had to be made to the building's framework to accommodate the mooring mast.
- Additionally, the response could have included more specific examples from the text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</si>
  <si>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mentioning that the architects were worried about the load of the blimp and wind pressure, you could have mentioned the specific modifications that had to be made to the building's framework to accommodate the mooring mast.
- Additionally, the response could have included more specific examples from the text to support the points made.</t>
  </si>
  <si>
    <t>The builders of the Empire State Building faced some obstacles in attempting to allow dirigibles dock there. Some of these obstacles had easy solutions, but some of them were really hard to solve.One obstacle they had was the dirigible on top of the building being hold by a cable tether only would cause stress to the building's frame. In order to solve this problem they needed to make modifications that would cost around six thousand dollars. This wasn't the only problem, there was a law that prohibited airships flying too low over urban areas. This law made it illegal to get close to this area or even try to get tie up to the building. Adding to this, the most difficult obstacle the architects faced was nature, and this problem was hard to solve and also hard to control.All this obstacles they faced lead them to give up for now &amp; wait to see if later with more technology the could finally make this dream come true.</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</si>
  <si>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 Overall, a solid effort but could have been improved with more attention to detail.</t>
  </si>
  <si>
    <t>/Issues:
- "hold" should be "held"
- "six thousand dollars" should be "sixty thousand dollars" 
- "lead weights" should be "weights made of lead" 
- "All this obstacles" should be "All these obstacles"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</si>
  <si>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 Overall, a solid effort but could have been improved with more attention to detail. 
Mistakes/Issues:
- "hold" should be "held"
- "six thousand dollars" should be "sixty thousand dollars" 
- "lead weights" should be "weights made of lead" 
- "All this obstacles" should be "All these obstacles"</t>
  </si>
  <si>
    <t>When they build the Empire State Building they faced obstacles building it. An obstacle they faced was that they wanted to make it as high and as safe as possible. The way the architetures wanted to make it the tallest building in the world was by putting a mooring mast on the top of the building. A mooring mast is basically a dock for dirigibles (blimps). This was dangerous. It was because the Mast could snap at such a high altitude and plumate to the ground or snap, and dangle high above the street. "... The Government people in washington are figuring on some way of mooring airships to this mast," says Al Smith four year term governor of New York. Although it may look nice, its not the safest idea.</t>
  </si>
  <si>
    <t>:
- The student has provided some information about the mooring mast and its purpose, but the response lacks clarity and coherence.
- The student has mentioned the danger associated with the mooring mast, but the explanation is not clear.
- The response lacks specific and relevant information from the excerpt.
- The student has not provided any evidence to support their claims.</t>
  </si>
  <si>
    <t>:
- The student has misspelled "architectures" instead of "architects."
- The student has used "plumate" instead of "plummet."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</si>
  <si>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provided some information about the mooring mast and its purpose, but the response lacks clarity and coherence.
- The student has mentioned the danger associated with the mooring mast, but the explanation is not clear.
- The response lacks specific and relevant information from the excerpt.
- The student has not provided any evidence to support their claims.
Mistakes:
- The student has misspelled "architectures" instead of "architects."
- The student has used "plumate" instead of "plummet."</t>
  </si>
  <si>
    <t>There were many obstacles the builders of the Empire State building faced in attempting to allow dirigibles to dock there. For one thing, the builders couldn't simply place a mast on top of the empire state building, because the building would surely collapse. "A thousand-foot dirigible moored at the top of the empire state building, held by a single cable tether, would add stress to the building's frame". To change and fix this problem, over sixty thousand dollars would be needed for the modifications. Another obstacle the builder's failed to see was the actual construction of a modern-day dirigible. The dirigibles, "used hydrogen rather than helium, and hydrogen is highly Flammable". If the dirigibles were to ever explode while docking, the situation would have been horrible over a densely populated area of New York. Lastly, the greatest obstacle of the building was nature itself. "Even if the dirigible were tethered to the mooring mast, the back of the ship would swivel around and around". this would be very dangerous. The dirigible could @CAPS1 over pedestrians the streets meaning it was not safe at all. There are three obstacles that prevented the empire state building from allowing dirigibles to dock there.</t>
  </si>
  <si>
    <t>:
- Good job identifying the three obstacles faced by the builders of the Empire State Building in attempting to allow dirigibles to dock there.
- However, there are some errors in grammar and punctuation that need to be corrected.
- The sentence "If the dirigibles were to ever explode while docking, the situation would have been horrible over a densely populated area of New York" could be more specific and supported with evidence from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</si>
  <si>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three obstacles faced by the builders of the Empire State Building in attempting to allow dirigibles to dock there.
- However, there are some errors in grammar and punctuation that need to be corrected.
- The sentence "If the dirigibles were to ever explode while docking, the situation would have been horrible over a densely populated area of New York" could be more specific and supported with evidence from the excerpt.</t>
  </si>
  <si>
    <t>In the excerpt "The Mooring Mast" by Marcia Amidon LÃ¼sted the builders faced obstacles such as how the dirigibles would stay tied to the mast. They weren't sure as to how they would keep the dirigible from swiveling from air currents. As said in paragraph @NUM1, "A thousand-foot dirigible moored at the top of the building held by a single cable tether, would add stress to the building's framework." Another problem faced was the use of hydrogen in the dirigibles made them highly flammable.</t>
  </si>
  <si>
    <t>:
- Good job summarizing the main obstacles faced by the builders of the Empire State Building in attempting to allow dirigibles to dock there.
- However, the response could have been more specific and detailed in explaining how the builders addressed these obstacles.
- Also, there are some grammatical errors and awkward phrasing that could be improved.</t>
  </si>
  <si>
    <t>/ Violations:
- Paragraph @NUM1 should be cited properly with quotation marks and the author's name.
- The phrase "swiveling from air currents" should be corrected to "swiveling due to violent air currents."
- The sentence "Another problem faced was the use of hydrogen in the dirigibles made them highly flammable" should be rephrased to "Another obstacle was the fact that most dirigibles used hydrogen, which is highly flammable, making it unsafe to dock them at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</si>
  <si>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builders addressed these obstacles.
- Also, there are some grammatical errors and awkward phrasing that could be improved.
Mistakes/ Violations:
- Paragraph @NUM1 should be cited properly with quotation marks and the author's name.
- The phrase "swiveling from air currents" should be corrected to "swiveling due to violent air currents."
- The sentence "Another problem faced was the use of hydrogen in the dirigibles made them highly flammable" should be rephrased to "Another obstacle was the fact that most dirigibles used hydrogen, which is highly flammable, making it unsafe to dock them at the Empire State Building."</t>
  </si>
  <si>
    <t>The builders of the Empire State Building faced many problems that "Should have been apparent before it was ever constructed. One of the problems that they faced was that many dirigibles "used hydrogen rather than, helium, and hydrogen is highly flammable." This factor caused that the owners of the Building to worry about the safety of the many civilians that lived in downtown New York. Another factor that the builders face was that the winds "were constantly shifting due to violent air currents." This caused problems because in landing fields the blimps could be weighted down with lead weights but that could not be done at the Empire State Building; many dirigibles would not be able to reach the Building either due to the winds. One last factor that was faced is that it is against the law to have airships fly to low over the urban areas. This "law would make it illegal for a ship to ever tie up to the building or even approach the area." All these factors caused "the idea of using the mooring mast for drigibles and passengers" to disappear.</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</si>
  <si>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from the excerpt to support the points made.</t>
  </si>
  <si>
    <t>/ Violations:
- "drigibles" should be "dirigibles"
- "many dirigibles would not be able to reach the Building either due to the winds" - this is not mentioned in the excerpt. The excerpt only mentions that the winds on top of the building were constantly shifting due to violent air currents.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</si>
  <si>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from the excerpt to support the points made.
Mistakes/ Violations:
- "drigibles" should be "dirigibles"
- "many dirigibles would not be able to reach the Building either due to the winds" - this is not mentioned in the excerpt. The excerpt only mentions that the winds on top of the building were constantly shifting due to violent air currents.</t>
  </si>
  <si>
    <t>In the short story "The Mooring Mast" by Marcia Amidon @CAPS1 There is an obsticle that the builders had to over come. Building the top of the empire state building was difficult because the dock part of the tower wasn't stable. Also the frame of the building couldn't support the dirigible, "dirigible moored at the top of the building, held by a single cable tether, would add stress to the buildings frame". The designers designed a new tower that was a "shinny glass and chrome-nickel stainless steel tower that would be illuminated from the inside". The winches and controlling machinery would be housed in the base of the shaft its self. They also added a observation deck and more passengers were able to wait for the dirigible. another problem with it was there was a law that aircrafts couldn't get to close to urban places. Over all it was a hard pain saking design for them and costed alot of money.</t>
  </si>
  <si>
    <t>:
- The response provides a general understanding of the obstacles faced by the builders of the Empire State Building in attempting to allow dirigibles to dock there.
- The response mentions that the dock part of the tower wasn't stable and the frame of the building couldn't support the dirigible, which is accurate.
- The response also mentions the new tower design, observation deck, and the law that aircraft couldn't get too close to urban places, which are relevant but not specific enough.
- The response could benefit from more specific and detailed information from the excerpt to support the points made.</t>
  </si>
  <si>
    <t>/ Violations:
- "obsticle" should be spelled as "obstacle"
- "shinny" should be spelled as "shiny"
- "pain saking" should be spelled as "painstaking"
- The response could benefit from proper capitalization and punctuation.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</si>
  <si>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that the dock part of the tower wasn't stable and the frame of the building couldn't support the dirigible, which is accurate.
- The response also mentions the new tower design, observation deck, and the law that aircraft couldn't get too close to urban places, which are relevant but not specific enough.
- The response could benefit from more specific and detailed information from the excerpt to support the points made.
Mistakes/ Violations:
- "obsticle" should be spelled as "obstacle"
- "shinny" should be spelled as "shiny"
- "pain saking" should be spelled as "painstaking"
- The response could benefit from proper capitalization and punctuation.</t>
  </si>
  <si>
    <t>Despite Al Smith's goal of fulfilling the "dream of aviation pioneers," the builders of the Empire State Building faced many obstacles in attempting to allow dirigibles to dock there. One such problem that the builders faced was the stress a dirigible would add to the building itself; by mooring a large dirigible to the building by a single cable tether, the building would have to be able to withstand the stress of the dirigible itself and the wind pressure that would be transmitted throughout the entire building. Thus, the builders were forced to strengthen the frame of the Empire State Building with over @MONEY1 of modifications. In addition, dirigibles from outside the United States posed as a danger hazard due to most of them being filled with highly flamable hydrogen. When the German dirigible was destroyed by fire in Lakehurst, New Jersey, it became obvious of the risks of such an accident above a densely populated city of New York. Not only that, but the raging winds on top of the Empire State Building also posed a problem as even when tethered to the mooring mast, the rear of the ship would continually sway around the mooring mast; this proved to be a danger hazard with the citizens of New York directly below it. Furthermore, there was an established law prohibiting airships from flying to low over urban areas; this made it illegal for a dirigible to tether itself to the Empire State Building and further cemented the impossibility for the builders in attempting to allow dirigibles to dock there.</t>
  </si>
  <si>
    <t>: 
- The response provides a clear and accurate description of the obstacles faced by the builders of the Empire State Building in attempting to allow dirigibles to dock there.
- The response includes relevant and specific information from the excerpt, such as the stress a dirigible would add to the building, the danger posed by dirigibles filled with hydrogen, the problem of the raging winds on top of the building, and the established law prohibiting airships from flying too low over urban areas.
- The response is well-organized and effectively communicates the information. 
- Great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</si>
  <si>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such as the stress a dirigible would add to the building, the danger posed by dirigibles filled with hydrogen, the problem of the raging winds on top of the building, and the established law prohibiting airships from flying too low over urban areas.
- The response is well-organized and effectively communicates the information. 
- Great job!</t>
  </si>
  <si>
    <t>In @PERSON1's excerpt, "The Mooring Mast," the builders of the Empire State Building faced many obstacles in attempting to allow dirigibles to dock there. Although dirigibles were a modern form of transportation they were highly dangerous. As it states in paragraph @NUM1, "Most dirigibles from outside of the U.S used hydrogen rather than helium, and hydrogen in highly flammable." This along with the "violent air currents" as stated in paragraph @NUM2, were two of the risks that the builders had to take into consideration. The builders needed to converse the idea of a safe way in which dirigibles could dock there insuring that no one gets hurt. Another obstacle the builders had to take into consideration was the law passed in which was, "against airships flying to low over urban areas," as explained in paragraph @NUM3. The excerpt clearly explains the complications the builders had to endure and take into thought when constructing the Empire State Building. In conclusion, the builders of the Empire State Building underwent many obstacles in attempting to allow dirigibles to dock there.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</si>
  <si>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dirigibles were highly dangerous, the response could have mentioned the specific incident of the Hindenburg disaster and how it affected the decision to abandon the mooring mast idea.
- Similarly, instead of just mentioning the law against airships flying too low over urban areas, the response could have explained how this law made it illegal for a ship to tie up to the building or approach the area, as stated in the excerpt.
- Overall, good effort but could have been more thorough in using evidence from the text to support the points made.</t>
  </si>
  <si>
    <t>/ Violations:
- No major mistakes or violations found.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</si>
  <si>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dirigibles were highly dangerous, the response could have mentioned the specific incident of the Hindenburg disaster and how it affected the decision to abandon the mooring mast idea.
- Similarly, instead of just mentioning the law against airships flying too low over urban areas, the response could have explained how this law made it illegal for a ship to tie up to the building or approach the area, as stated in the excerpt.
- Overall, good effort but could have been more thorough in using evidence from the text to support the points made.
Mistakes/ Violations:
- No major mistakes or violations found.</t>
  </si>
  <si>
    <t>In the excerpt from "The Mooring Mast" by @PERSON1, the builders of the empire state building faced many obstacles in attempting to allow dirigibles to dock there. The greatest obstacle the builders had to overcome was the winds were constantly changing because of the air currents. Another reason why dirigibles weren't allowed to dock on the empire state building was because many dirigibles from outside the @LOCATION3 used Hydrogen which is very flammable. So if one blew up like it did in Lakehurst, New Jersey more people would be effected by it. Yet another reason why dirigibles weren't allowed to dock there is because they could use lead weights to weigh down the back of the blimp because that would be dangerous for the people below Another reason why dirigibles weren't allowed is because of the sharp spires of the other buildings in the area. If a Navy captain was afraid of having his blimp poped then no one should be allowed. The last reason was that there was a law saying that air ships can't fly too low over urban Areas. Those with the obstacles the builders could never overcome.</t>
  </si>
  <si>
    <t>:
- The response includes some relevant information but lacks specificity and clarity.
- The student mentions the changing winds and the flammability of hydrogen gas as obstacles, but does not provide enough detail or explanation.
- The mention of lead weights is unclear and does not make sense in the context of the prompt.
- The student also mentions a law against airships flying too low over urban areas, but does not explain how this affected the ability to dock at the Empire State Building.
- The response could benefit from more organization and coherence.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</si>
  <si>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includes some relevant information but lacks specificity and clarity.
- The student mentions the changing winds and the flammability of hydrogen gas as obstacles, but does not provide enough detail or explanation.
- The mention of lead weights is unclear and does not make sense in the context of the prompt.
- The student also mentions a law against airships flying too low over urban areas, but does not explain how this affected the ability to dock at the Empire State Building.
- The response could benefit from more organization and coherence.</t>
  </si>
  <si>
    <t>There are many obstacles that the builders face when creating the empire state building.  First off the height of the building more come into question as much and there were to many discussions about the Top of the building.  The empire state buildings first goal was to be the future of city they wanted to food people onto blimp.  another problem is where really is know way to get the blimp steady enough to stick to the building and the large aircrafts are not suppose to fly back close to the building because other building are around.  In conclusion, they did face many problems.</t>
  </si>
  <si>
    <t>:
- The response does not provide a clear and accurate description of the obstacles faced by the builders of the Empire State Building.
- The response contains several grammatical errors and lacks coherence.
- The response does not include relevant and specific information from the excerpt.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</si>
  <si>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and accurate description of the obstacles faced by the builders of the Empire State Building.
- The response contains several grammatical errors and lacks coherence.
- The response does not include relevant and specific information from the excerpt.</t>
  </si>
  <si>
    <t>There were many obstacles that the builders of the Empire State Building faced. One of the greatest being safety. As stated in paragraph @NUM1, most dirigibles from outside of the U.S used hydrogen rather than helium. Hydrogen is highly flamable. Also another issue was purposed in paragraph @NUM2, this was nature itself. The winds at the top of the building were constantly shifting due to violent air currents. Even if the dirigible were tethered down, the back of of the ship would swivel around the morning mass. Yet another obstacle as to the reason why dirigibles couldn't dock at the Empire State Building was in paragraph @NUM3, this was an existing law against airships flying too low over urban areas. These obstacles made it nearly impossible for the Empire State Building to serve it's original purpose.</t>
  </si>
  <si>
    <t>:
- Good job summarizing the main obstacles faced by the builders of the Empire State Building in allowing dirigibles to dock there.
- However, the response could have been more specific and detailed in explaining each obstacle.
- In paragraph 1, it would have been better to mention the Hindenburg disaster as an example of why hydrogen was not a safe option for dirigibles.
- In paragraph 2, it would have been better to explain how the shifting winds made it difficult for dirigibles to dock at the building.
- In paragraph 3, it would have been better to mention the specific law that prevented airships from flying too low over urban areas.
- Overall, good effort but could have been more thorough in addressing each obstacle.</t>
  </si>
  <si>
    <t>/Issues:
- Paragraph 1: "flamable" should be spelled "flammable".
- Paragraph 2: "morning mass" should be spelled "mooring mast".
- Paragraph 3: The response does not mention any specific law that prevented airships from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</si>
  <si>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In paragraph 1, it would have been better to mention the Hindenburg disaster as an example of why hydrogen was not a safe option for dirigibles.
- In paragraph 2, it would have been better to explain how the shifting winds made it difficult for dirigibles to dock at the building.
- In paragraph 3, it would have been better to mention the specific law that prevented airships from flying too low over urban areas.
- Overall, good effort but could have been more thorough in addressing each obstacle.
Mistakes/Issues:
- Paragraph 1: "flamable" should be spelled "flammable".
- Paragraph 2: "morning mass" should be spelled "mooring mast".
- Paragraph 3: The response does not mention any specific law that prevented airships from flying too low over urban areas.</t>
  </si>
  <si>
    <t>The greatest abstacle to the successful use of the mooring mast was nature itself. There were high violent air currents causing the building to constantly shift. It was neither practical nor safe.</t>
  </si>
  <si>
    <t>:
- Good job identifying the obstacle of high violent air currents causing the building to constantly shift.
- However, the response could have been more specific by mentioning the lack of a suitable landing area for dirigibles and the safety concerns related to the use of hydrogen gas in dirigibles.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</si>
  <si>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 of high violent air currents causing the building to constantly shift.
- However, the response could have been more specific by mentioning the lack of a suitable landing area for dirigibles and the safety concerns related to the use of hydrogen gas in dirigibles.</t>
  </si>
  <si>
    <t>There were many obstacles that the builders of the Empire State building had to face while trying to allow dirigibles to dock there. One reason is the dirigibles were unsafe. This is because dirigibles from outside the United States used hydrogen, which is extremely flammable. If the dirigible caught on fire in a densely populated place, then many people could die from it. Another obstacle the builders faced was nature itself. This is because the winds at the top of the building were constantly shifting so the back of the dirigible would swivel back and forth. They could only fix the problem by putting weights on the back of the ship, but to do that impractical and unsafe. This is because the weights are dangling high above pedestrians, so if one broke, it could kill someone. The third obstacle is that there was a law against airships flying to low over urban areas, so it would be illegal for the ships tie up to the building. The final obstacle was the wind could have pushed the ship onto sharp spires, which could puncture the ship, so the pilots wouldn't be able to get the mooring equipment. These are the obstacles the builders face, which caused the mooring equipment not to be installed.</t>
  </si>
  <si>
    <t>made by the student:
- The student has used the word "unsafe" twice in their response, which makes it repetitive. They could have used other words like "dangerous" or "risky" to avoid repetition.
- The student has mentioned that the weights on the back of the ship would be impractical and unsafe because they are dangling high above pedestrians. However, the excerpt mentions that dirigibles moored in open landing fields could be weighted down in the back with lead weights, but using these at the Empire State Building, where they would be dangling high above pedestrians on the street, was neither practical nor safe. So, the student's response is not entirely accurate.
- The student has mentioned that the pilots wouldn't be able to get the mooring equipment because the wind could have pushed the ship onto sharp spires. However, the excerpt mentions that the captain of the U.S. Navy dirigible Los Angeles could not get close enough to tie up because of forceful winds, fearing that the wind would blow the dirigible onto the sharp spires of other buildings in the area, which would puncture the dirigibleâ€™s shell. So, the student's response is not entirely accurate.
I hope this helps!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</si>
  <si>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3. Here's why:
The student has provided a mostly clear and accurate description of the obstacles faced by the builders of the Empire State Building in attempting to allow dirigibles to dock there. They have mentioned the safety concerns related to the use of hydrogen in dirigibles, the shifting winds at the top of the building, the law against airships flying too low over urban areas, and the risk of the ship being pushed onto sharp spires. However, the student's response includes some general information and lacks specific details from the excerpt. For example, they could have mentioned the modifications made to the building's framework to accommodate the mooring mast, the design of the mast itself, and the fact that the idea of using the mooring mast for dirigibles was eventually abandoned. 
Now, let me highlight some mistakes made by the student:
- The student has used the word "unsafe" twice in their response, which makes it repetitive. They could have used other words like "dangerous" or "risky" to avoid repetition.
- The student has mentioned that the weights on the back of the ship would be impractical and unsafe because they are dangling high above pedestrians. However, the excerpt mentions that dirigibles moored in open landing fields could be weighted down in the back with lead weights, but using these at the Empire State Building, where they would be dangling high above pedestrians on the street, was neither practical nor safe. So, the student's response is not entirely accurate.
- The student has mentioned that the pilots wouldn't be able to get the mooring equipment because the wind could have pushed the ship onto sharp spires. However, the excerpt mentions that the captain of the U.S. Navy dirigible Los Angeles could not get close enough to tie up because of forceful winds, fearing that the wind would blow the dirigible onto the sharp spires of other buildings in the area, which would puncture the dirigibleâ€™s shell. So, the student's response is not entirely accurate.
I hope this helps!</t>
  </si>
  <si>
    <t>The builders of the Empire State Building faced many obstacles in attempting to allow dirigibles to dock there. Safety reasons, weather conditions, and government laws, defeated the purpose of the mooring mast on top of the building. For example, many of the dirigibles used at the time contained hydrogen instead of helium, "hydrogen is highly flammable... above a densely populated area." (@NUM1). The builders realized this was not smart. Furthermore, "The winds on top of the building were constantly shifting do to violent air currents." (@NUM2) This created a dangerous situation because the ship would swing around the mast. Lastly, the most obvious obstacle was a government law prohibiting a ship to even approach the building. "...an existing law against airships flyinging too low over urban areas" .(@NUM3) The whole idea that was built up to something great had slowly dwindled. The builders of the Empire State Building faced these obstacles, and many more, in their attempt to allow dirigibles to dock there.</t>
  </si>
  <si>
    <t>:
- Good job summarizing the main obstacles faced by the builders of the Empire State Building in allowing dirigibles to dock there.
- However, the response could have been more specific and detailed in providing evidence from the excerpt to support the points made.
- For example, instead of just stating that "many of the dirigibles used at the time contained hydrogen instead of helium," the student could have mentioned the specific incident of the Hindenburg disaster and how it affected the decision to abandon the mooring mast idea.
- Similarly, instead of just stating that "the winds on top of the building were constantly shifting due to violent air currents," the student could have mentioned how this made it difficult to safely moor a dirigible to the mast.
- Overall, good effort but could have been more thorough in using evidence from the excerpt to support the points made.</t>
  </si>
  <si>
    <t>/Issues:
- "do" should be "due" in the sentence "The winds on top of the building were constantly shifting do to violent air currents."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</si>
  <si>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providing evidence from the excerpt to support the points made.
- For example, instead of just stating that "many of the dirigibles used at the time contained hydrogen instead of helium," the student could have mentioned the specific incident of the Hindenburg disaster and how it affected the decision to abandon the mooring mast idea.
- Similarly, instead of just stating that "the winds on top of the building were constantly shifting due to violent air currents," the student could have mentioned how this made it difficult to safely moor a dirigible to the mast.
- Overall, good effort but could have been more thorough in using evidence from the excerpt to support the points made.
Mistakes/Issues:
- "do" should be "due" in the sentence "The winds on top of the building were constantly shifting do to violent air currents."</t>
  </si>
  <si>
    <t>In the article "The Mooring Mast" by Marcia Amidon LÃ¼sted, many obstacles of building the Empire State building as a docking station for dirigibles are describle. John Tauranac, the man who came up with the plan to dock dirigibles on the top of the empire state building forgot some very important things to take into account. First the entire building would have to be modified because "A thousand-foot dirigible moored at the top of the building, held by a single cable tether, would add stres to the building's frame" (paragraph @NUM1). The second problem that would need to be solved would be the safety of the city. Many "dirigibles from outside United States used hydrogen rather than helium, and hydrogen is highly flammable." (paragraph @NUM2.). If an accident like German dirigible Hindenburg happened, it would be ten times worse. Lastly, the "violent air currents" (paragraph @NUM3) would pose as one of the greatest obstacles. The U.S. Navy dirigible Los Angeles tried to tie up but could not get close enough because of "forceful wind." (paragraph @NUM4). The obstacles of making the empire state building into a mooring mast caused too many obstacles that could not be solved.</t>
  </si>
  <si>
    <t>:
- Great job! You have provided a clear and accurate description of the obstacles faced by the builders of the Empire State Building in attempting to allow dirigibles to dock there.
- You have included relevant and specific information from the excerpt to support your answer.
-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</si>
  <si>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the entire building would have to be modified to accommodate the stress of a thousand-foot dirigible moored at the top of the building, held by a single cable tether. The student has also mentioned the safety concerns associated with the use of hydrogen in dirigibles and the violent air currents that posed a significant obstacle. The student has supported their answer with relevant and specific information from the excerpt.
Comments:
- Great job! You have provided a clear and accurate description of the obstacles faced by the builders of the Empire State Building in attempting to allow dirigibles to dock there.
- You have included relevant and specific information from the excerpt to support your answer.
- Keep up the good work!</t>
  </si>
  <si>
    <t>The builders of the empire state building faced many obstacles. Allowing dirigibles to dock on the top of a building had never been done before. They had to add over sixty thousand dollars worth of framework before they could even begin building the mast. Then, once the mast was designed, and the building had been framed to the 85th floor, the roof had to be completed before the mast could begin to be framed.</t>
  </si>
  <si>
    <t>:
- Good start, but the response needs to be more specific and detailed.
- The response correctly mentions the need for additional framework and the completion of the roof before framing the mast.
- However, the response could have included more information about the challenges of tethering a dirigible to the mast, such as the shifting winds and the use of hydrogen gas.
- The response could also have mentioned the existing law against airships flying too low over urban areas, which made it illegal for a ship to tie up to the building or even approach the area.
- Overall, the response shows understanding of the topic but needs more specific details to earn a higher score.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</si>
  <si>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specific and detailed.
- The response correctly mentions the need for additional framework and the completion of the roof before framing the mast.
- However, the response could have included more information about the challenges of tethering a dirigible to the mast, such as the shifting winds and the use of hydrogen gas.
- The response could also have mentioned the existing law against airships flying too low over urban areas, which made it illegal for a ship to tie up to the building or even approach the area.
- Overall, the response shows understanding of the topic but needs more specific details to earn a higher score.
Mistakes/ Violations:
- None.</t>
  </si>
  <si>
    <t>Builders had many promblems with allowing dirigibles to dock at the Empire State Building. First of all in @CAPS1 @NUM1 the author exsplains that "A thousand-foot dirigible moored at the top of the building, held by a single cable tether, would only add stress to the buildings frame". Builders with that would have to construct the building to make it more stable. Also there were cases that outside the United States they use Hydrogen other then helium. Hydrogen is very flamible, and because new york is so populated it would not be safe to podestrions. Seeing this you can tell that builders had to many promblems coming from such an "easy" thing.</t>
  </si>
  <si>
    <t>:
- The response needs to be more organized and clear.
- The student has mentioned the stress on the building's frame and the use of hydrogen as obstacles, but needs to provide more specific and relevant information from the excerpt.
- The student has made some grammatical errors and misspelled words.</t>
  </si>
  <si>
    <t>:
- "promblems" should be "problems"
- "exsplains" should be "explains"
- "with that" is an incomplete sentence and needs to be rephrased.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</si>
  <si>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stress on the building's frame and the use of hydrogen as obstacles, but needs to provide more specific and relevant information from the excerpt.
- The student has made some grammatical errors and misspelled words. 
Mistakes:
- "promblems" should be "problems"
- "exsplains" should be "explains"
- "with that" is an incomplete sentence and needs to be rephrased.</t>
  </si>
  <si>
    <t>The obstacles on allowing dirigibles to dock at the Empire State building were far to great, something that should have been obvious before construction started. One major reason, safety. Most dirigibles used hydrogen instead of helium, and hydrogen is very flammable, and after the "Hindenburg" accident in Lakehurst, the idea was shot down. Another reason why it just didn't work was the wind current at the top of the Empire State building. Winds would have been to great for dirigibles to safely dock at the Empire State. There was already a law about Airships flying too low over urban areas. With a dirigible approaching the building would make it illegal. Thus ending the idea to proceed.</t>
  </si>
  <si>
    <t>: 
- The response is well-organized and clearly addresses the prompt.
- The student accurately identifies the two main obstacles to allowing dirigibles to dock at the Empire State Building: safety concerns due to the use of hydrogen gas and the wind currents at the top of the building.
- The student provides specific details from the text to support their response, including the Hindenburg disaster and the law against airships flying too low over urban areas.
- Overall, a strong response that demonstrates a thorough understanding of the text.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</si>
  <si>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the prompt.
- The student accurately identifies the two main obstacles to allowing dirigibles to dock at the Empire State Building: safety concerns due to the use of hydrogen gas and the wind currents at the top of the building.
- The student provides specific details from the text to support their response, including the Hindenburg disaster and the law against airships flying too low over urban areas.
- Overall, a strong response that demonstrates a thorough understanding of the text. 
Mistakes/Issues:
- None.</t>
  </si>
  <si>
    <t>The builders of the Empire State Building faced many obstacles in attempting to allow dirigibles to dock there. In paragraph @NUM1, the excerpt tells the reader of a huge issue. It states, "A thousand-foot dirigible moored at the top of a building, held by a single cable tether, would add stress to the building frame." Due to this over sixty thousand dollars worth of modifications had to be made to the buildings framework. Another set back is in paragraph @NUM2. It states, "The greatest obstacle... was nature itself." Due to violent air current, the back of the ship would swivel around the mooring mast. Tethering the mooring mast would do little help. Lead weights could not be used. In paragraph @NUM2, it states, "dangling weights high above pedestrians..., was neighter practical nor safe." All of these obstacles showed architects, the project at that time was impossible.</t>
  </si>
  <si>
    <t>:
- Good job summarizing the main obstacles faced by the builders of the Empire State Building in attempting to allow dirigibles to dock there.
- However, try to provide more specific details and examples from the excerpt to support your points.
- Also, be careful with grammar and spelling</t>
  </si>
  <si>
    <t>. Proofread your work before submitting it. 
Mistakes/ Violations:
- Paragraph @NUM1: "building frame" should be "building's frame".
- Paragraph @NUM2: "neighter" should be "neither".</t>
  </si>
  <si>
    <t>Score Point 3: The student has provided a mostly clear and accurate description of the obstacles faced by the builders of the Empire State Building in attempting to allow dirigibles to dock there. The response includes relevant information from the excerpt, but it is often general and lacks specific details.
Comments:
- Good job summarizing the main obstacles faced by the builders of the Empire State Building in attempting to allow dirigibles to dock there.
- However, try to provide more specific details and examples from the excerpt to support your points.
- Also, be careful with grammar and spelling mistakes. Proofread your work before submitting it. 
Mistakes/ Violations:
- Paragraph @NUM1: "building frame" should be "building's frame".
- Paragraph @NUM2: "neighter" should be "neither".</t>
  </si>
  <si>
    <t>The builders of the empire state building faced many obstacles. In the excerpt said "the mooring mast of the empire state building was destined to fail." A somehow unseen obstacle was the fact that "most dirigibles from outside the United States used hydrogen instead of helium" which is a much more unstable gas and if a dirigible caught fire and went down over New York many civilians would be killed or wounded. Another obstacle the builders faced was "the winds at the top of the building were constantly shifting." This would make it very difficult to ancor a dirigible down to the mast and as the excerpt said they could not use lead weights hanging from the underside of the dirigible because they would be hanging over citizens below. Those are the problems faced by the builders of the empire state building.</t>
  </si>
  <si>
    <t>:
- The response provides a clear introduction and a conclusion.
- The student has identified two obstacles faced by the builders of the Empire State Building in attempting to allow dirigibles to dock there.
- The response includes relevant information from the excerpt, but it is often general and lacks specific details.
- The student has correctly mentioned that most dirigibles from outside the United States used hydrogen instead of helium, which is a much more unstable gas and could cause harm to civilians if a dirigible caught fire and went down over New York.
- The student has also mentioned that the winds at the top of the building were constantly shifting, making it difficult to anchor a dirigible to the mast, and that lead weights could not be used due to safety concerns.
- However, the response lacks specific details and examples to support the points made.
- The response could have been improved by providing more specific information from the excerpt and by using more precise language.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</si>
  <si>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
Comments:
- The response provides a clear introduction and a conclusion.
- The student has identified two obstacles faced by the builders of the Empire State Building in attempting to allow dirigibles to dock there.
- The response includes relevant information from the excerpt, but it is often general and lacks specific details.
- The student has correctly mentioned that most dirigibles from outside the United States used hydrogen instead of helium, which is a much more unstable gas and could cause harm to civilians if a dirigible caught fire and went down over New York.
- The student has also mentioned that the winds at the top of the building were constantly shifting, making it difficult to anchor a dirigible to the mast, and that lead weights could not be used due to safety concerns.
- However, the response lacks specific details and examples to support the points made.
- The response could have been improved by providing more specific information from the excerpt and by using more precise language.</t>
  </si>
  <si>
    <t>The builders of the empire state building encountered many obstacles. These obstacles were not easily fixed. First, the steel frame of the empire state building had to be modified and strengthened to accommodate the "new situation." Another obstacle was safety. Having an accident would be detrimental to many peoples' lives, because it is located in such a densely populated area. Also the winds made the whole thing very dangerous. Lastly there was an existing law saying that airships could not fly too low over urban areas.</t>
  </si>
  <si>
    <t>: The response is a clear and accurate description of the obstacles faced by the builders of the Empire State Building in attempting to allow dirigibles to dock there. The student has provided relevant and specific information from the excerpt to support their answer.</t>
  </si>
  <si>
    <t>/ Violations: None.</t>
  </si>
  <si>
    <t>Rubrics:
Score Point 4: The response is a clear, complete, and accurate description of the obstacles the builders of the Empire State Building faced in attempting to allow dirigibles to dock there. The response includes relevant and specific information from the excerpt.
Points: 4
Comments: The response is a clear and accurate description of the obstacles faced by the builders of the Empire State Building in attempting to allow dirigibles to dock there. The student has provided relevant and specific information from the excerpt to support their answer.
Mistakes/ Violations: None.</t>
  </si>
  <si>
    <t>The obstacles that the builders @CAPS1 in attempting to allow dirigibles is making its speed go up. Another obstacle that the builders @CAPS1 is the landing area. The last obstacle that the builders @CAPS1 is making sure that the passengers get on and off safely. Like it says on paragraph six, "passengers could safely get on and off the dirigible by walking down a gangplank..."</t>
  </si>
  <si>
    <t>:
- The response mentions some obstacles but lacks clarity and specificity.
- The first obstacle mentioned is incorrect as the excerpt does not mention anything about making the speed go up.
- The second obstacle mentioned about the landing area is partially correct, but the response does not explain why the Empire State Building was chosen as the docking location.
- The third obstacle mentioned about passenger safety is partially correct, but the response does not explain the specific measures taken to ensure safety.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</si>
  <si>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mentions some obstacles but lacks clarity and specificity.
- The first obstacle mentioned is incorrect as the excerpt does not mention anything about making the speed go up.
- The second obstacle mentioned about the landing area is partially correct, but the response does not explain why the Empire State Building was chosen as the docking location.
- The third obstacle mentioned about passenger safety is partially correct, but the response does not explain the specific measures taken to ensure safety.</t>
  </si>
  <si>
    <t>There were plenty of problems engineers at the empire state building faced when they wanted to dock dirigibles. Well for starters, the winds up that high were over-powering, as it says in paragraph @NUM1 "the winds on top of the building were constantly shifting due to violent air currents." Also there was the dirigibles themselfs that caused a problem For they were filled with hydrogen, which is very flamable, One other problem was air laws they state that dirigibles, in urban areas, were not to fly too low. It is because of these problems that destroyed Al Smith's Idea that building could dock airships.</t>
  </si>
  <si>
    <t>:
- Good job summarizing the main obstacles faced by the builders of the Empire State Building in attempting to allow dirigibles to dock there.
- However, there are some grammatical errors and typos that need to be corrected.
- In paragraph 1, it should be "themselves" instead of "themselfs".
- In paragraph 2, it should be "flammable" instead of "flamable".
- Try to be more specific in your response by providing more details and examples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</si>
  <si>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In paragraph 1, it should be "themselves" instead of "themselfs".
- In paragraph 2, it should be "flammable" instead of "flamable".
- Try to be more specific in your response by providing more details and examples from the excerpt.</t>
  </si>
  <si>
    <t>With any public transportation unit, many challengers are expected and some are problems unable to be solved. Based on the excerpt "The Mooring Mast" by Marcia Amidon LÃ¼sted, builders of the Empire State Building faced plenty of obstacles in attempts to allow dirigibles, or blimps, to dock there. In regards to docking these dirigibles, they were breaking "an existing law against airships flying too low over urban areas." Which made the builders' procedure illegal. Also, not only was it a dangor for the citizens of New York City, but due to the weather conditions it was dangorous for passengers and workers on the dirigible. LÃ¼sted states that "The greatest obstacle to the successful use of the mooring mast was nature itself. The winds on top of the building were constantly shifting due to violent air currents." This goes to show that any project should be checked for safety precautions at all times.</t>
  </si>
  <si>
    <t>:
- Good job on providing a clear introduction and a thesis statement.
- The response could have been more specific in describing the obstacles faced by the builders. Try to provide more specific details from the excerpt to support your points.
- Make sure to proofread your work for spelling and grammar errors.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</si>
  <si>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thesis statement.
- The response describes the obstacles faced by the builders of the Empire State Building in attempting to allow dirigibles to dock there.
- The response includes relevant information from the excerpt, such as the existing law against airships flying too low over urban areas and the shifting winds on top of the building.
- However, the response could have been more specific in describing the obstacles faced by the builders. For example, the response could have mentioned the stress on the building's frame caused by a dirigible's load and wind pressure, which required modifications to the building's framework costing over $60,000.
- The response concludes with a statement about safety precautions.
Comments:
- Good job on providing a clear introduction and a thesis statement.
- The response could have been more specific in describing the obstacles faced by the builders. Try to provide more specific details from the excerpt to support your points.
- Make sure to proofread your work for spelling and grammar errors.</t>
  </si>
  <si>
    <t>Al Smith's dream of having airships dock atop the Empire @CAPS1 Building Was cut short by bitter reality. The idea failed parially due to the impracticality of docking a @DATE2 foot balloon filled with flamable gas to a city building. The mere size of this glimpse was astounding and this created many problems. Firstly The wind atop a skyscrapper is great and inconsitent. It is extremely difficult to dock to a building a seen when the Los Angeles tried to dock in @DATE1. The balloon was unable to dock due to potential damage it could cause to itself and the surrounding city. The blimps were also kept afloat by Hydrogen which due to its chemical nature is extremly flamable. Blimps had exploded in the past such as the Hindenburg. Engineers knew that if a similar accident occurred at the Empire state Building, substantial damage would have been done to the city and building itself. These impracticalities combined with the use of airplanes rather than blimps gaurenteed no blimps would ever be docked to the Empire State Building.</t>
  </si>
  <si>
    <t>:
- Good job summarizing the main obstacles faced by the builders of the Empire State Building in attempting to allow dirigibles to dock there.
- However, there are some errors in grammar and spelling that need to be corrected.
- Please provide more specific information from the excerpt to support your points.
Highlighted</t>
  </si>
  <si>
    <t>:
- "Empire @CAPS1 Building" should be "Empire State Building"
- "failed parially" should be "partially failed"
- "@DATE2 foot balloon" should be "1000-foot dirigible"
- "inconsitent" should be "inconsistent"
- "a seen" should be "as seen"
- "potential damage it could cause to itself" should be "potential damage it could cause to the building and the surrounding city"
- "flamable" should be "flammable"
- "gaurenteed" should be "guaranteed"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</si>
  <si>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Please provide more specific information from the excerpt to support your points.
Highlighted mistakes:
- "Empire @CAPS1 Building" should be "Empire State Building"
- "failed parially" should be "partially failed"
- "@DATE2 foot balloon" should be "1000-foot dirigible"
- "inconsitent" should be "inconsistent"
- "a seen" should be "as seen"
- "potential damage it could cause to itself" should be "potential damage it could cause to the building and the surrounding city"
- "flamable" should be "flammable"
- "gaurenteed" should be "guaranteed"</t>
  </si>
  <si>
    <t>Builders of the Empire State Building faced many obstacles in attempting to allow dirigibles to dock on the mooring mast. One of which being that most dirigibles outside the U.S. used Hydrogen to float, making them very flammable and unsafe. If a blimp were to be damaged over New York, many people could be hurt. Also, nature itself made docking extremely difficult. Winds made the blimps very unstable. If one were tied to the mast, winds could wrap the line around the mast. Another obstacle was the existing law that prohibited aircrafts from flying that low over urban areas. This made it illegal for any ship to even approach the mast.</t>
  </si>
  <si>
    <t>:
- Good job! You have provided a clear and accurate description of the obstacles faced by the builders of the Empire State Building in attempting to allow dirigibles to dock on the mooring mast.
- You have included relevant and specific information from the excerpt to support your answer.
- Your response is well-organized and easy to follow. Keep up the good work!</t>
  </si>
  <si>
    <t>:
- No mistakes found.</t>
  </si>
  <si>
    <t>Score Point 4: The student has provided a clear, complete, and accurate description of the obstacles faced by the builders of the Empire State Building in attempting to allow dirigibles to dock on the mooring mast. The response includes relevant and specific information from the excerpt.
Comments:
- Good job! You have provided a clear and accurate description of the obstacles faced by the builders of the Empire State Building in attempting to allow dirigibles to dock on the mooring mast.
- You have included relevant and specific information from the excerpt to support your answer.
- Your response is well-organized and easy to follow. Keep up the good work!
Mistakes:
- No mistakes found.</t>
  </si>
  <si>
    <t>Al Smith and his team of builders faced several obstacles when trying to allow dirigibles to dock at the top of the Empire State Building. The first problem with docking dirigibles is that the steel frame and foundation could not support The stress put on it by a dirigible attached to it. Also, when the builders looked back on past dirigible accidents like the Hindenburg, they realized that if an accident were to occur, many lives would be at stake. Furthermore, there were laws that limited how low a dirigible could fly over urban areas, so it would be illegal for a dirigible to dock at the Empire State Building because it would be too low. Finally, and according to the builders, most importantly, the largest problem with docking dirigibles to the Empire State Building was mother nature. Winds at the top of the building were very high and changed unpredictably, effectively turning the dirigible docked into a disaster waiting to happen.</t>
  </si>
  <si>
    <t>: The student has provided a clear, complete, and accurate description of the obstacles faced by the builders of the Empire State Building in attempting to allow dirigibles to dock there. The student has provided relevant and specific information from the excerpt to support their answer.</t>
  </si>
  <si>
    <t>/ Violations:
None.</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</si>
  <si>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provided relevant and specific information from the excerpt to support their answer.
Mistakes/ Violations:
None.</t>
  </si>
  <si>
    <t>The builders of the Empire State Building faced many obstacles in an attempt to allow dirigibles to dock this included not being able to put a mooring mast at the top of the building in fear that because the dirigible was being held by a "single cable" it "would add stress to the buildings frame." @CAPS1 with the amount the dirigible @PERSON1 and the wind the buildings frame would not be strong enough and would have to be "modified and strengthened." Another obstacle in attempting to get the dirigibles to dock was the wind. The building was high up @CAPS1 the wind currents were volatile and "constantly shifting" in result the back of the dirigibles "would swivel around and around the mooring mast." @CAPS2 obstacle faced by the builders was that they were trying to build the mooring mast in an urban area with other buildings, close by the dirigible could be pierced and would also be dangerous for the pedestrians in the city.</t>
  </si>
  <si>
    <t>:
- Good job describing the stress that a dirigible would add to the building's frame and how the building's frame had to be modified and strengthened to accommodate the dirigible.
- Try to be more specific when describing the wind as an obstacle. What specific challenges did the wind pose for the dirigibles to dock?
- Good job mentioning that the building was in an urban area with other buildings close by, but try to elaborate more on why this was an obstacle for the dirigibles to dock.</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</si>
  <si>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describes the stress that a dirigible would add to the building's frame if it were held by a single cable.
- The response mentions that the building's frame had to be modified and strengthened to accommodate the dirigible.
- The response describes the wind as an obstacle, stating that the wind currents were volatile and constantly shifting, causing the back of the dirigibles to swivel around the mooring mast.
- The response mentions that the building was in an urban area with other buildings close by, making it dangerous for pedestrians and the dirigible itself.
Comments:
- Good job describing the stress that a dirigible would add to the building's frame and how the building's frame had to be modified and strengthened to accommodate the dirigible.
- Try to be more specific when describing the wind as an obstacle. What specific challenges did the wind pose for the dirigibles to dock?
- Good job mentioning that the building was in an urban area with other buildings close by, but try to elaborate more on why this was an obstacle for the dirigibles to dock.</t>
  </si>
  <si>
    <t>The builders of the empire state building where faced with multiple problems for their idea in for what the building would be used for.The first problem for the builders came up about the buildings frame. A thousand foot dirigible at the top of the building held by only one cable would cause to much stress to the buildings frame. the load of the dirigible and the wind would have to go to the buildings foundation, which was much to far below. The building would have to be modified costing over sixty thousand dollars in modifications. The architects made changes to the building to fit these needs. But again the architects we're presented with a problem. The mast of the building would cause problems that should have been spotted by the architects way befor construction. the biggest problem having to do with safety issues. most dirigible outside the country used hydrogen wich is highly flammable. There already had been an exsplosion one over New York could be to much.</t>
  </si>
  <si>
    <t>:
- The student has provided a clear introduction and has mentioned the problems faced by the builders of the Empire State Building.
- The student has mentioned the problem of stress on the building's frame due to the weight of the dirigible and wind pressure.
- The student has mentioned the modifications made to the building's framework to accommodate the mooring mast.
- The student has mentioned the safety issues related to the use of hydrogen in dirigibles and the risk of explosions.
- However, the student's response lacks specific and relevant information from the excerpt. The response is mostly general and does not provide enough evidence to demonstrate comprehension.</t>
  </si>
  <si>
    <t>:
- The student has made some grammatical errors and spelling mistakes. 
- The student has not used proper punctuation marks in some places. 
Highlighted Mistakes:
- "empire state building where faced" - should be "were faced"
- "for their idea in for what the building" - should be "for their idea of what the building"
- "to much stress" - should be "too much stress"
- "we're presented" - should be "were presented"
- "befor construction" - should be "before construction"
- "exsplosion" - should be "explosion"
- "one over New York" - should be "one; over New York" (semicolon missing)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</si>
  <si>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mentioned the problems faced by the builders of the Empire State Building.
- The student has mentioned the problem of stress on the building's frame due to the weight of the dirigible and wind pressure.
- The student has mentioned the modifications made to the building's framework to accommodate the mooring mast.
- The student has mentioned the safety issues related to the use of hydrogen in dirigibles and the risk of explosions.
- However, the student's response lacks specific and relevant information from the excerpt. The response is mostly general and does not provide enough evidence to demonstrate comprehension.
Mistakes:
- The student has made some grammatical errors and spelling mistakes. 
- The student has not used proper punctuation marks in some places. 
Highlighted Mistakes:
- "empire state building where faced" - should be "were faced"
- "for their idea in for what the building" - should be "for their idea of what the building"
- "to much stress" - should be "too much stress"
- "we're presented" - should be "were presented"
- "befor construction" - should be "before construction"
- "exsplosion" - should be "explosion"
- "one over New York" - should be "one; over New York" (semicolon missing)</t>
  </si>
  <si>
    <t>In order to allow dirigibles to dock on the roof of the empire state building, the workers would have to go through a series of tasks such as, strengthening the steel frame, and designing a sturdy mast. If the frame were not strong enough, then the building would simply colapse. More than sixty thousand dollars was spent on restructuring the frame. Also with high-speed winds the mast would have be incredibly sturdy, otherwise the dirigible would not stay in one place. After the Hindenburg disaster, people realized how unsafe these dirigibles really were, and so the idea would was found not only unsafe but it illegal. In conclusion, not a single blimp would ever be docked, nor will one ever.</t>
  </si>
  <si>
    <t>:
- The response provides a general understanding of the obstacles faced by the builders of the Empire State Building in attempting to allow dirigibles to dock there.
- The response mentions the need to strengthen the steel frame and design a sturdy mast, which is relevant to the prompt.
- The response also mentions the high-speed winds and the safety concerns after the Hindenburg disaster, which are also relevant to the prompt.
- However, the response lacks specific and detailed information from the excerpt, and some of the information provided is not entirely accurate (e.g. the building collapsing if the frame were not strong enough).
- The response could benefit from more specific examples and details from the excerpt to support the points made.</t>
  </si>
  <si>
    <t>/ Violations:
- "colapse" should be spelled "collapse"
- "would was found" should be "was found"
- "not a single blimp would ever be docked" should be "no blimp was ever docked" to match the tense used throughout the response. 
Highlighted mistakes/ violations:
- "strengthening the steel frame" (relevant to prompt)
- "building would simply colapse" (spelling mistake)
- "high-speed winds" (relevant to prompt)
- "found not only unsafe but it illegal" (grammar mistake)
- "not a single blimp would ever be docked" (tense mistake)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</si>
  <si>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need to strengthen the steel frame and design a sturdy mast, which is relevant to the prompt.
- The response also mentions the high-speed winds and the safety concerns after the Hindenburg disaster, which are also relevant to the prompt.
- However, the response lacks specific and detailed information from the excerpt, and some of the information provided is not entirely accurate (e.g. the building collapsing if the frame were not strong enough).
- The response could benefit from more specific examples and details from the excerpt to support the points made.
Mistakes/ Violations:
- "colapse" should be spelled "collapse"
- "would was found" should be "was found"
- "not a single blimp would ever be docked" should be "no blimp was ever docked" to match the tense used throughout the response. 
Highlighted mistakes/ violations:
- "strengthening the steel frame" (relevant to prompt)
- "building would simply colapse" (spelling mistake)
- "high-speed winds" (relevant to prompt)
- "found not only unsafe but it illegal" (grammar mistake)
- "not a single blimp would ever be docked" (tense mistake)</t>
  </si>
  <si>
    <t>The builders of the Empire State Building faced many obstacles when attempting to allow dirigibles to dock. Firstly, the thousand foot dirigible would attach to the buildings by a single cable, adding stress to the frame of the building. The builders were forced to modify and strengthen the foundation to address the issue of stability. similarly, builders had to deal with the issue of wind pressure which were constantly shifing at heights of over @NUM1 feet in the air. The load of the dirigible swinging in the breeze would transmit pressure and stress onto the buildings foundation. This was a high safety concern, and pivotal to the decision that dirigibles could not dock at the empire state building. Lastly, builders were forced to face the law against airships flying too low over urban areas, making it illegal for dirigibles to even attempt to land on the mooring mast. The builders faced significant obstacles such as building weakness, safety, and law enforcement, that made attempting to allow dirigibles to dock on the Empire State's mooring mast, virtually impossible.</t>
  </si>
  <si>
    <t>: The student has provided a clear, complete, and accurate description of the obstacles faced by the builders of the Empire State Building in attempting to allow dirigibles to dock there. The response includes relevant and specific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</si>
  <si>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response includes relevant and specific information from the excerpt.
Mistakes/ Violations:
None.</t>
  </si>
  <si>
    <t>In The Mooring Mast, by Marcia Amidon LÃ¼sted, the builders of the Empire State Building faced many obstacles in attempting to allow dirigibles to dock there. Al Smith wanted to add a "top" or a "hat" to the Empire State Building that would function as a docking station for dirigibles. The dream was not ment to be.The first of many problems was getting the mooring mast, docking station, on top of the building. "The architects could not simply drop a mooring mast on top of the Empire State Building's flat roof." A dirigible would only be held by one cable.The dirigible's load and the wind presure would have to be transmitted all the way down the building. There were also safety problems. A lot of dirigibles used hydrogen. Hydrogen is highly flammable. It is also very windy around the Empire State Building. The dirigibles would have to hang sandbags by ropes. These would hang above the people below. The mooring mast was a good idea, but the builders faced to many problems. The project was never completed.</t>
  </si>
  <si>
    <t>:
- The student has provided a clear introduction and has mentioned the main idea of the excerpt.
- The student has mentioned some of the obstacles faced by the builders of the Empire State Building in attempting to allow dirigibles to dock there, such as the difficulty of getting the mooring mast on top of the building and the safety problems associated with using hydrogen-filled dirigibles.
- However, the student's response lacks specific and relevant information from the excerpt. For example, the student has mentioned the need to hang sandbags by ropes, but this is not mentioned in the excerpt. 
- The response also contains some grammatical errors and could benefit from better organization and structure.</t>
  </si>
  <si>
    <t>/ Violations:
- The student has made some grammatical errors, such as using "ment" instead of "meant".
- The student has made some factual errors, such as mentioning the need to hang sandbags by ropes, which is not mentioned in the excerpt. 
Highlighted mistakes/ violations:
- "The dream was not ment to be." (should be "meant")
- "A dirigible would only be held by one cable." (should be "A dirigible would be held by a single cable.")
- "It is also very windy around the Empire State Building." (should be "The winds on top of the building were constantly shifting due to violent air currents.")
- "The mooring mast was a good idea, but the builders faced to many problems." (should be "The mooring mast faced many obstacles and the project was never completed.")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</si>
  <si>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mentioned the main idea of the excerpt.
- The student has mentioned some of the obstacles faced by the builders of the Empire State Building in attempting to allow dirigibles to dock there, such as the difficulty of getting the mooring mast on top of the building and the safety problems associated with using hydrogen-filled dirigibles.
- However, the student's response lacks specific and relevant information from the excerpt. For example, the student has mentioned the need to hang sandbags by ropes, but this is not mentioned in the excerpt. 
- The response also contains some grammatical errors and could benefit from better organization and structure. 
Mistakes/ Violations:
- The student has made some grammatical errors, such as using "ment" instead of "meant".
- The student has made some factual errors, such as mentioning the need to hang sandbags by ropes, which is not mentioned in the excerpt. 
Highlighted mistakes/ violations:
- "The dream was not ment to be." (should be "meant")
- "A dirigible would only be held by one cable." (should be "A dirigible would be held by a single cable.")
- "It is also very windy around the Empire State Building." (should be "The winds on top of the building were constantly shifting due to violent air currents.")
- "The mooring mast was a good idea, but the builders faced to many problems." (should be "The mooring mast faced many obstacles and the project was never completed.")</t>
  </si>
  <si>
    <t>Though in theory the idea of the mooring mast seemed attainable, in reality there were many obstacles the builders of the Empire State Building faced in attempting to allow dirigibles to dock there. An initial problem was faced during the process of adding the mooring mast to the building. As stated in the article: "The architects could not simply drop a mooring mast on top of the Empire State Building's flat roof. ... The steel frame... would have to be modified and strengthened to accommodate the new situation." This modification, necessary to overcome the obstacle of attaching the mooring mast consumed over @NUM1 thousand dollars and much time and effort. A second obstacle which interfered immensely with safety was "nature itself." The violent winds at the top of the building would cause tethered dirigibles to "swivel around and around" the mooring mast. Dirigibles moored in airfields could be weighted down by lead weights, but this idea could not be executed because "... using these at the Empire State Building, where they would be dangling high above pedestrians on the street was neither practical nor safe." Such problems as these created many obstacles for the builders of the Empire State Building.</t>
  </si>
  <si>
    <t>/ Violations:
- The student has used the symbol "@" instead of writing the word "over" in the sentence "This modification, necessary to overcome the obstacle of attaching the mooring mast consumed over @NUM1 thousand dollars and much time and effort." 
- The student has not used proper punctuation in the sentence "Dirigibles moored in airfields could be weighted down by lead weights, but this idea could not be executed because "... using these at the Empire State Building, where they would be dangling high above pedestrians on the street was neither practical nor safe." The sentence should have ended with a period after "weights" and a new sentence should have started with "Using these at the Empire State Building..." 
- The student has not used proper capitalization in the sentence "Such problems as these created many obstacles for the builders of the Empire State Building." The sentence should have started with a capital letter "S".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</si>
  <si>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the breakdown of the score: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accurate description of the obstacles faced by the builders of the Empire State Building in attempting to allow dirigibles to dock there. They have mentioned the modification of the steel frame to accommodate the mooring mast, which consumed over $60,000 and much time and effort. They have also mentioned the violent winds at the top of the building, which caused tethered dirigibles to swivel around the mooring mast, making it unsafe for pedestrians on the street. However, the student's response includes some general information from the excerpt, such as the fact that the modification was necessary to overcome the obstacle of attaching the mooring mast. The response could have been more specific by mentioning that the modification was necessary to transmit the stress of the dirigible's load and wind pressure to the building's foundation. Overall, the student has provided a good response to the prompt. 
Mistakes/ Violations:
- The student has used the symbol "@" instead of writing the word "over" in the sentence "This modification, necessary to overcome the obstacle of attaching the mooring mast consumed over @NUM1 thousand dollars and much time and effort." 
- The student has not used proper punctuation in the sentence "Dirigibles moored in airfields could be weighted down by lead weights, but this idea could not be executed because "... using these at the Empire State Building, where they would be dangling high above pedestrians on the street was neither practical nor safe." The sentence should have ended with a period after "weights" and a new sentence should have started with "Using these at the Empire State Building..." 
- The student has not used proper capitalization in the sentence "Such problems as these created many obstacles for the builders of the Empire State Building." The sentence should have started with a capital letter "S".</t>
  </si>
  <si>
    <t>In this excerpt, the builders faced many obstacles with the Empire State Building in attempt to allow dirigibles to dock there. Some of those problems included weather, height, and the gases used to to fuel the dirigible. The weather was a tough force to beat. If the dirigibles were to dock at the building, the wind at that height was more extreme, and could cause the dirigible to swerve. The next contributing factor was height. In the excerpt, it stated that law ordered a limit. If the dirigibles were too low to urban areas, it would be unsafe. At any moment something could cause the dirigible to fall and crash on buildings and pedestrians. The last obstacle is the type of gas used. Apparently hydrogen is highly flammable compared to helium. Which could also cause harm to the passengers. In conclusion, weather, height, and the type of gas used, were all among the many obstacles that the Empire State Building would face when allowing dirigibles to dock there.</t>
  </si>
  <si>
    <t>:
- Good job in identifying the obstacles faced by the builders of the Empire State Building in attempting to allow dirigibles to dock there.
- However, the response could have been more specific and detailed in explaining each obstacle.
- For example, instead of just mentioning "weather," you could have explained how the shifting winds on top of the building made it difficult for dirigibles to dock there.
- Similarly, instead of just mentioning "height," you could have explained how the stress of a dirigible's load and wind pressure would have to be transmitted all the way to the building's foundation, which required modifications to the building's framework.
- Overall, good effort, but try to provide more specific and detailed information in your response.</t>
  </si>
  <si>
    <t>:
- "gases used to to fuel the dirigible" should be "gases used to make the dirigible lighter than air." 
- "If the dirigibles were too low to urban areas" should be "If airships flew too low over urban areas." 
- "which could also cause harm to the passengers" should be "which could cause the dirigible to catch fire and explode." 
Highlighted mistakes:
- "gases used to to fuel the dirigible" should be "gases used to make the dirigible lighter than air." 
- "If the dirigibles were too low to urban areas" should be "If airships flew too low over urban areas." 
- "which could also cause harm to the passengers" should be "which could cause the dirigible to catch fire and explode."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</si>
  <si>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in explaining each obstacle.
- For example, instead of just mentioning "weather," you could have explained how the shifting winds on top of the building made it difficult for dirigibles to dock there.
- Similarly, instead of just mentioning "height," you could have explained how the stress of a dirigible's load and wind pressure would have to be transmitted all the way to the building's foundation, which required modifications to the building's framework.
- Overall, good effort, but try to provide more specific and detailed information in your response.
Mistakes:
- "gases used to to fuel the dirigible" should be "gases used to make the dirigible lighter than air." 
- "If the dirigibles were too low to urban areas" should be "If airships flew too low over urban areas." 
- "which could also cause harm to the passengers" should be "which could cause the dirigible to catch fire and explode." 
Highlighted mistakes:
- "gases used to to fuel the dirigible" should be "gases used to make the dirigible lighter than air." 
- "If the dirigibles were too low to urban areas" should be "If airships flew too low over urban areas." 
- "which could also cause harm to the passengers" should be "which could cause the dirigible to catch fire and explode."</t>
  </si>
  <si>
    <t>The architects of the Empire State building believed that dirigibles were able to dock on the building if there was a mooring mast. However there were many obstacles to over-come to allow this to happen. If a dirigible landed on the mast, it would force a lot of pressure on the building as it swayed in the wind. "A thousand-foot dirigible moored... would add stress to the buildings frame." And as nature played a role, the wind could swing the body of the dirigible possibly causing the frame of the building to break and the building to collapse.Another obstacle that the architects faced was danger. American dirigibles used helium, while dirigibles from other countries used hydrogen, which is highly flammable. "... the German dirigible Hindenburg was destroyed by fire in Lakehurst, New Jersey..." The architects realized that they Hindenburg explosion would have been worst if it occurred on the Empire State building "... above a densely populated area...".</t>
  </si>
  <si>
    <t>:
- None.
Overall, the student has done a good job in summarizing the main obstacles faced by the builders of the Empire State Building in attempting to allow dirigibles to dock there. The response is well-organized and easy to follow. However, the student could have provided more specific information from the excerpt to support their points.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</si>
  <si>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The student has provided a mostly clear and accurate description of the obstacles faced by the builders of the Empire State Building in attempting to allow dirigibles to dock there. However, the response includes some general information from the excerpt and could have been more specific.
Highlighted mistakes:
- None.
Overall, the student has done a good job in summarizing the main obstacles faced by the builders of the Empire State Building in attempting to allow dirigibles to dock there. The response is well-organized and easy to follow. However, the student could have provided more specific information from the excerpt to support their points.</t>
  </si>
  <si>
    <t>In the excerpt "The Mooring @CAPS1" by Marcia Amidon lusted theres alot of problems when trying to add a dock for dirigibles at the top. One problem or obstacle was the safety of the dirigible itself, "most dirigibles from outside of the United States use hydrogen rather than helium, and hydrogen is highly inflammable." (@NUM1). Another obstacle was nature itself, "The winds on top of the building were constantly shifting due to violent air currents." (@NUM2). The last problem was the existing law aganist airships flying too low over cities or urban areas. "This law would make it illegal for a ship to ever tie up to the building or even approach the area." (@NUM3). These are three reasons why in the excerpt "The mooring @CAPS1" by marcia Amidon lusted that there were alot of problems when trying to add a dock for drigibles.</t>
  </si>
  <si>
    <t>in the student's work that need to be highlighted. 
Mistakes:
1. The student has misspelled the author's name. It should be "Marcia Amidon LÃ¼sted" instead of "Marcia Amidon lusted."
2. The student has used the word "inflammable" instead of "flammable." The correct word is "flammable" as hydrogen can catch fire easily.
3. The student has used "@" instead of "State" in the title of the excerpt.
Highlighted mistakes:
In the excerpt "The Mooring Mast" by Marcia Amidon LÃ¼sted, there are a lot of problems when trying to add a dock for dirigibles at the top. One problem or obstacle was the safety of the dirigible itself, "most dirigibles from outside of the United States use hydrogen rather than helium, and hydrogen is highly flammable." (@NUM1). Another obstacle was nature itself, "The winds on top of the building were constantly shifting due to violent air currents." (@NUM2). The last problem was the existing law against airships flying too low over cities or urban areas. "This law would make it illegal for a ship to ever tie up to the building or even approach the area." (@NUM3). These are three reasons why in the excerpt "The Mooring Mast" by Marcia Amidon LÃ¼sted that there were a lot of problems when trying to add a dock for dirigibles.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</si>
  <si>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also included relevant and specific information from the excerpt to support their answer.
However, there are a few mistakes in the student's work that need to be highlighted. 
Mistakes:
1. The student has misspelled the author's name. It should be "Marcia Amidon LÃ¼sted" instead of "Marcia Amidon lusted."
2. The student has used the word "inflammable" instead of "flammable." The correct word is "flammable" as hydrogen can catch fire easily.
3. The student has used "@" instead of "State" in the title of the excerpt.
Highlighted mistakes:
In the excerpt "The Mooring Mast" by Marcia Amidon LÃ¼sted, there are a lot of problems when trying to add a dock for dirigibles at the top. One problem or obstacle was the safety of the dirigible itself, "most dirigibles from outside of the United States use hydrogen rather than helium, and hydrogen is highly flammable." (@NUM1). Another obstacle was nature itself, "The winds on top of the building were constantly shifting due to violent air currents." (@NUM2). The last problem was the existing law against airships flying too low over cities or urban areas. "This law would make it illegal for a ship to ever tie up to the building or even approach the area." (@NUM3). These are three reasons why in the excerpt "The Mooring Mast" by Marcia Amidon LÃ¼sted that there were a lot of problems when trying to add a dock for dirigibles.</t>
  </si>
  <si>
    <t>Through the excerpt The Mooring Mast by @ORGANIZATION2, we learned that the builders of the Empire State Building faced many obstacles in attempting to allow dirigibles to dock on the summit of the building. Some of the obstacles that the builders faced in this enginering challenge are; @CAPS1 the builders faced the challenge of how the Empire State Building was going to be able to support the weight of these long aircrafts. We learned this in paragraph @NUM1 when the author states "A thousand-foot dirigible moored at the top of the building... would add stress to the buildings frame." To overcome this problem "The steel frame of the Empire State Building would have to be modified and strengthened (@NUM2)." It is later said that these modifications would cost over sixty thousand dollars. Another problem that the builders faced was, how safe docking a blimp would be in a highly populated area.  In paragraph @NUM3 we learned that most dirigibles are made of hydrogen, which is highly flammable. After "the German dirigible Hindenburg was destroyed by fire in Lakehurst, New Jersey... The owners of the Empire State Building realized how much worse that accident could have been if it had taken place above a densely populated area such as downtown New York." All in all in the excerpt The Mooring Mast will learned that the builders of the Empire State Building face many obstacles in attempting to allow dirigibles to dock on the peak of the building.</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</si>
  <si>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of the obstacles.
- The response is well-organized and effectively communicates the information. 
- There are no major errors or misinterpretations in the response.</t>
  </si>
  <si>
    <t>/ Violations of Rubric:
- None
Highlighted Mistakes/Violations of Rubric:
- None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</si>
  <si>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of the obstacles.
- The response is well-organized and effectively communicates the information. 
- There are no major errors or misinterpretations in the response. 
Mistakes/ Violations of Rubric:
- None
Highlighted Mistakes/Violations of Rubric:
- None</t>
  </si>
  <si>
    <t>The builders of the empire state building could not dock dirigibles because of the building's structure, the winds pushing the dirigibles, and public safety. The structure could not handle the swaying dirigible becacse of the winds pushing the back side. "Most dirigibles from outside the United States used Hydrogen rather than helium, and hydrogen is highly flammable. this quote shows how dangerous it would be to put a large flammable dirigible over new york and the people in new york.</t>
  </si>
  <si>
    <t>:
- Good job summarizing the obstacles faced by the builders of the Empire State Building in attempting to allow dirigibles to dock there.
- However, the response could have been more specific and detailed. For example, instead of just mentioning the building's structure, the response could have explained how the stress of the dirigible's load and wind pressure would have to be transmitted all the way to the building's foundation, which required modifications to the building's framework.
- The response also could have provided more specific information about the winds pushing the dirigibles, such as how the winds on top of the building were constantly shifting due to violent air currents, making it difficult for dirigibles to stay tethered to the mooring mast.
- The response correctly mentions public safety concerns due to the use of hydrogen in most dirigibles, but could have elaborated on how the Hindenburg disaster in 1937 highlighted the dangers of using hydrogen and led to the abandonment of the idea of using the mooring mast for dirigibles.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</si>
  <si>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For example, instead of just mentioning the building's structure, the response could have explained how the stress of the dirigible's load and wind pressure would have to be transmitted all the way to the building's foundation, which required modifications to the building's framework.
- The response also could have provided more specific information about the winds pushing the dirigibles, such as how the winds on top of the building were constantly shifting due to violent air currents, making it difficult for dirigibles to stay tethered to the mooring mast.
- The response correctly mentions public safety concerns due to the use of hydrogen in most dirigibles, but could have elaborated on how the Hindenburg disaster in 1937 highlighted the dangers of using hydrogen and led to the abandonment of the idea of using the mooring mast for dirigibles.</t>
  </si>
  <si>
    <t>In the excerpt The Mooring Mast by Marcia Amidon @CAPS1 explained why there is a landing area on the Empire State Building called the Mooring Mast. The first obstacle the workers faced was there was no Landing space on the top of the Empire State Building. This means dirigibles could @CAPS4 at all. To fix the problem of not having a Landing area is, they would add the Mooring Mast. The Mooring Mast was built with wenches that would hold the dirigibles but it would put too much stress on the building. The workers used a @CAPS2 of money to make the building so it wasn't stressed when the dirigibles was held to the Mooring Mast. After all that got fixed they forgot one thing, the wind. The wind was so violent that the dirigible couldn't maneuver. to get on top of the Empire State Building. When the workers figured that out they gave up. Marcia Amidon @CAPS1 explained what the workers tried to do to get a dirigible to @CAPS4 on the Empire State Building in the excerpt The Mooring Mast.</t>
  </si>
  <si>
    <t>:
- The response provides a clear introduction and thesis statement.
- The student correctly identifies the main obstacle faced by the builders of the Empire State Building, which was the lack of a landing space for dirigibles.
- The student also mentions the solution proposed by the builders, which was the construction of the Mooring Mast.
- However, the student's explanation of the stress caused by the dirigibles on the building is unclear and lacks specific information from the excerpt.
- The student mentions the issue of wind, but the explanation is vague and lacks specific details from the excerpt.
- The student concludes by restating the main idea of the excerpt.
Highlighted</t>
  </si>
  <si>
    <t>:
- The student needs to capitalize the first letter of each sentence.
- The student needs to capitalize proper nouns such as "Empire State Building" and "Mooring Mast."
- The student needs to use the correct verb tense. For example, "couldn't maneuver" should be "couldn't be maneuvered."
- The student needs to use correct prepositions. For example, "the workers forgot one thing, the wind" should be "the workers faced an issue with the wind."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</si>
  <si>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correctly identifies the main obstacle faced by the builders of the Empire State Building, which was the lack of a landing space for dirigibles.
- The student also mentions the solution proposed by the builders, which was the construction of the Mooring Mast.
- However, the student's explanation of the stress caused by the dirigibles on the building is unclear and lacks specific information from the excerpt.
- The student mentions the issue of wind, but the explanation is vague and lacks specific details from the excerpt.
- The student concludes by restating the main idea of the excerpt.
Highlighted Mistakes:
- The student needs to capitalize the first letter of each sentence.
- The student needs to capitalize proper nouns such as "Empire State Building" and "Mooring Mast."
- The student needs to use the correct verb tense. For example, "couldn't maneuver" should be "couldn't be maneuvered."
- The student needs to use correct prepositions. For example, "the workers forgot one thing, the wind" should be "the workers faced an issue with the wind."</t>
  </si>
  <si>
    <t>Most of the obsticles the builders of the Empire State Building had were due to weather. If New York ever had a windy day the dirigible would pull at the mast. The mast is attached to the "@CAPS1" of the building, and it might affect the frames or "@CAPS1" of the building. Another reason is the danger it would bring to all of New York. If a dirigible ever hit something or something went wrong the dirigible would @CAPS3 on top of New York. With all the trafic of New York you would most likly not want a burning dirigible falling overhead.</t>
  </si>
  <si>
    <t>:
- The response partially describes the obstacles faced by the builders of the Empire State Building in attempting to allow dirigibles to dock there.
- The response mentions weather as one of the obstacles, but it does not provide specific details or examples from the excerpt.
- The response mentions the danger that a dirigible could bring to New York, but it does not explain why or provide specific details from the excerpt.
- The response contains several grammatical errors and misspellings.
Highlighted</t>
  </si>
  <si>
    <t>:
- "obsticles" should be spelled "obstacles"
- "due to weather" should be followed by a comma
- "the mast is attached to the '@CAPS1' of the building" is a misinterpretation, as the excerpt states that the mast was attached to the top of the building, not the base.
- "it might affect the frames or '@CAPS1' of the building" is unclear and does not provide specific details from the excerpt.
- "@CAPS3" is a formatting error and should be corrected.
- "trafic" should be spelled "traffic"
- "likly" should be spelled "likely"</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</si>
  <si>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weather as one of the obstacles, but it does not provide specific details or examples from the excerpt.
- The response mentions the danger that a dirigible could bring to New York, but it does not explain why or provide specific details from the excerpt.
- The response contains several grammatical errors and misspellings.
Highlighted Mistakes:
- "obsticles" should be spelled "obstacles"
- "due to weather" should be followed by a comma
- "the mast is attached to the '@CAPS1' of the building" is a misinterpretation, as the excerpt states that the mast was attached to the top of the building, not the base.
- "it might affect the frames or '@CAPS1' of the building" is unclear and does not provide specific details from the excerpt.
- "@CAPS3" is a formatting error and should be corrected.
- "trafic" should be spelled "traffic"
- "likly" should be spelled "likely"</t>
  </si>
  <si>
    <t>Builders of the Empire State Building faced many obstacles in attempting to allow dirigibles to dock there. The builders could not simply just drop a mooring mast on the roof. It would add stress to the building's frame. Another problem that faced the builders was that hydrogen is very flamable. If a dirigible had been caught on fire and exploded, over downtown New York, then law suites would be made. Another problem that faced the builders in attempting to allow dirigibles to dock on the Empire State Building were the winds at the top of the building. There were shifting winds due to violent air currents and these winds would make it extremely difficult for dirigibles to dock. The last obstacle was the fact that there was a law against aircraft flying too low over urban areas. Builders of the Empire State Building faced many obstacles in attempting to allow dirigibles to dock there.</t>
  </si>
  <si>
    <t>:
- Introduction and conclusion are missing.
- The response describes the obstacles faced by the builders of the Empire State Building in allowing dirigibles to dock there.
- The response mentions that adding a mooring mast on the roof would add stress to the building's frame, which is accurate.
- The response also mentions the problem of hydrogen being highly flammable, which is relevant but needs more explanation.
- The response mentions the shifting winds due to violent air currents, which is accurate.
- The response also mentions the law against aircraft flying too low over urban areas, which is relevant but needs more explanation.
- The response lacks specific and relevant information from the excerpt to support the points made.
- The response needs to be more organized and structured to improve clarity and coherence.</t>
  </si>
  <si>
    <t>/ Violations:
- "flamable" should be spelled as "flammable".
- The response needs to be proofread for grammatical errors and typos.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</si>
  <si>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Introduction and conclusion are missing.
- The response describes the obstacles faced by the builders of the Empire State Building in allowing dirigibles to dock there.
- The response mentions that adding a mooring mast on the roof would add stress to the building's frame, which is accurate.
- The response also mentions the problem of hydrogen being highly flammable, which is relevant but needs more explanation.
- The response mentions the shifting winds due to violent air currents, which is accurate.
- The response also mentions the law against aircraft flying too low over urban areas, which is relevant but needs more explanation.
- The response lacks specific and relevant information from the excerpt to support the points made.
- The response needs to be more organized and structured to improve clarity and coherence.
Mistakes/ Violations:
- "flamable" should be spelled as "flammable".
- The response needs to be proofread for grammatical errors and typos.</t>
  </si>
  <si>
    <t>The builders of the Empire State Building faced a few obsticales in attempting to allow dirigibles to dock there. One problem with the height and alltitude of the Zeppelin. Even if they docked, the back of it would be moving around everywhere from the wind. Another reason was that on May 6, 1937 the Hindenburg was burned to the ground after takeoff. witch means that it was very flamable from using hydrogen instead of helium. All raised safty issues that needed to be sought out.</t>
  </si>
  <si>
    <t>:
- Good start, but the response needs to be more organized and structured.
- The response should start with a clear thesis statement that summarizes the main obstacles faced by the builders of the Empire State Building in attempting to allow dirigibles to dock there.
- The response should then provide specific and relevant information from the excerpt to support the thesis statement.
- The response should be written in complete sentences and free of grammatical errors.
Highlighted</t>
  </si>
  <si>
    <t>:
- "obsticales" should be spelled as "obstacles"
- "alltitude" should be spelled as "altitude"
- "witch" should be spelled as "which"</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</si>
  <si>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organized and structured.
- The response should start with a clear thesis statement that summarizes the main obstacles faced by the builders of the Empire State Building in attempting to allow dirigibles to dock there.
- The response should then provide specific and relevant information from the excerpt to support the thesis statement.
- The response should be written in complete sentences and free of grammatical errors.
Highlighted Mistakes:
- "obsticales" should be spelled as "obstacles"
- "alltitude" should be spelled as "altitude"
- "witch" should be spelled as "which"</t>
  </si>
  <si>
    <t>The builders of the Empire State building faced many obstacles in attempting to allow dirigibles to dock there. Dirigibles were long; some were as long as one thousand feet. Dirigibles were docked by an electric winch, which hauled in a line from the front to the back. The architects could not drop a mooring mast on top of the building. A one thousand-foot dirigible held by only a single winch would be to heavy for the buildings frame. In order for it to work it would have to be strengthened to accommodate the one thousand foot dirigibles. This would be a process worth over sixty thousand dollars, just for the framework. Another obstacle was safety. Dirigibles out of the United States contained helium meaning it was highly flammable. If an accident would occur like in Lakehurst, New Jersey then a lot more people would be harmed considering downtown New York was densely populated. Other obstacles were made for the builders of the Empire State building which proves that it was not a good idea to dock dirigibles.</t>
  </si>
  <si>
    <t>:
- Good job summarizing the main obstacles faced by the builders of the Empire State Building in attempting to allow dirigibles to dock there.
- However, the response could have been more specific and detailed in some areas.
- For example, instead of just mentioning that dirigibles were long, it would have been better to mention that they were as long as one thousand feet and that this posed a challenge for docking them at the top of the building.
- Similarly, instead of just mentioning that the building's frame would have to be strengthened to accommodate the dirigibles, it would have been better to mention that this process was worth over sixty thousand dollars and required significant modifications to the building's framework.
- Overall, good effort but could have been more precise and detailed.</t>
  </si>
  <si>
    <t>:
- The response contains some minor grammatical errors and awkward phrasing, but they do not significantly impact the clarity of the response. 
Highlighted mistakes:
- "Dirigibles were docked by an electric winch, which hauled in a line from the front to the back." - This is not accurate. Dirigibles were docked by means of an electric winch, which hauled in a line from the front of the ship and then tied it to a mast at the top of the building. 
- "A one thousand-foot dirigible held by only a single winch would be to heavy for the buildings frame." - This is not accurate. The issue was not with the winch itself, but with the stress that a one thousand-foot dirigible held by a single cable tether would add to the building's frame. 
- "Dirigibles out of the United States contained helium meaning it was highly flammable." - This is not accurate. Dirigibles outside of the United States typically used hydrogen, which is highly flammable.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</si>
  <si>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that dirigibles were long, it would have been better to mention that they were as long as one thousand feet and that this posed a challenge for docking them at the top of the building.
- Similarly, instead of just mentioning that the building's frame would have to be strengthened to accommodate the dirigibles, it would have been better to mention that this process was worth over sixty thousand dollars and required significant modifications to the building's framework.
- Overall, good effort but could have been more precise and detailed. 
Mistakes:
- The response contains some minor grammatical errors and awkward phrasing, but they do not significantly impact the clarity of the response. 
Highlighted mistakes:
- "Dirigibles were docked by an electric winch, which hauled in a line from the front to the back." - This is not accurate. Dirigibles were docked by means of an electric winch, which hauled in a line from the front of the ship and then tied it to a mast at the top of the building. 
- "A one thousand-foot dirigible held by only a single winch would be to heavy for the buildings frame." - This is not accurate. The issue was not with the winch itself, but with the stress that a one thousand-foot dirigible held by a single cable tether would add to the building's frame. 
- "Dirigibles out of the United States contained helium meaning it was highly flammable." - This is not accurate. Dirigibles outside of the United States typically used hydrogen, which is highly flammable.</t>
  </si>
  <si>
    <t>The builders faced many obstacles when attempting to allow dirigibles to dock. One was that they had find away that would not make the building to unstable "A thousand-foot dirigible moored at the top of the building... would add stress to the building's frame." Another obstacles was the winds would be too strong and not safe for the dirigible to be up there "the winds on top of the building were constantly shifting due to violent air currents." A third example would be that it was too dangerous to have the dirigible up there because the gases with in were extremely flamible "most dirigibles from outside of the united states used Hydrogen... and Hydrogen is highly flammable." The final obstacles the builders would have to face was that there is a law that does not allow airships to come to close to the ground in urban areas. So in conclution we can see that even though it was a good idea to port dirigible is was not a practical one.</t>
  </si>
  <si>
    <t>: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improved by organizing the information in a more coherent and structured manner.</t>
  </si>
  <si>
    <t>/ Violations:
- "they had find away" should be "they had to find a way"
- "not safe for the dirigible to be up there" should be "not safe for the dirigible to be docked there"
- "flamible" should be "flammable"
- "port dirigible" should be "dock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</si>
  <si>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improved by organizing the information in a more coherent and structured manner.
Mistakes/ Violations:
- "they had find away" should be "they had to find a way"
- "not safe for the dirigible to be up there" should be "not safe for the dirigible to be docked there"
- "flamible" should be "flammable"
- "port dirigible" should be "dock dirigibles"</t>
  </si>
  <si>
    <t>In this excerpt, "The Mooring Mast" by Marcia Amidon LÃ¼sted, the builders of the Empire State Building faced many obstacles to allow dirigibles to dock there. The first problem they faced was redesigning the building's original skeleton to fit the needs of the mooring mast. This can be shown when the excerpt states, "over sixty thousand dollars' worth of modifications had to be made to the buildings framework" (paragraph @NUM1). The workers had to change their first design to meet the mandatory requirements for the mooring mast. The workers also had to face the fact that overall, the mooring mast was too dangerous to use. This can be proven when the excerpt says, "The greatest reason was one of safety... hydrogen is highly flammable" (paragraph @NUM2). The dirigibles used outside of the United States used a gas they created a dangerous risk for accidents. Another battle the builders had to face was the strong winds. This can be shown when the excerpt quotes, "The greatest obstacle to the successful use of the mooring mast was nature itself" (paragraph @NUM3). The winds caused the dirigible to move too much that it became unsafe to use. The builders of the Empire State Building were challenged with many obstacles while they attempted to allow dirigibles to dock there.</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</si>
  <si>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The language used is appropriate and effective in conveying the message.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</si>
  <si>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The language used is appropriate and effective in conveying the message. 
Mistakes/ Violations: None.</t>
  </si>
  <si>
    <t>There were many different obstacles the builders of the empire state building faced in attempting to allow dirigibles. For example "the wind on top of the building were constantly shifting due to violent air currents. Because of the weather itself it caused them not to be able to build the mooring mast. Another reason is "using the empire state Building where they would be dangling high above pedestrians on the street was neither practical nor safe". It could easily kill people that were roaming around. Lastly they could not more at the empire State Building because "It was an existing law against airships flying to low over urban areas.</t>
  </si>
  <si>
    <t>:
- The response provides relevant information about the obstacles faced by the builders of the Empire State Building in attempting to allow dirigibles to dock there.
- However, the response lacks clarity and specificity in some areas.
- The response could benefit from more detailed and specific information from the excerpt.</t>
  </si>
  <si>
    <t>/ Violations:
- The response contains some grammatical errors and awkward phrasing.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</si>
  <si>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relevant information about the obstacles faced by the builders of the Empire State Building in attempting to allow dirigibles to dock there.
- However, the response lacks clarity and specificity in some areas.
- The response could benefit from more detailed and specific information from the excerpt.
Mistakes/ Violations:
- The response contains some grammatical errors and awkward phrasing.</t>
  </si>
  <si>
    <t>During the construction of the mooring mast atop the Empire State Building the builders faced several obstacles. The greatest obstacle was @CAPS1 Nature. The winds at this height are shifting to frequently causing the dirigible to be tossed around the mast, making it unsafe to board. Another obstacle was how they weighed dirigibles down with lead weights. Having lead weights at this height was risky because they could plummet down upon the people below. The third obstacle was a law against the airships flying too low in urban areas. This made it impossible for any dirigible to dock or even come near the Empire State Building. These obstacles forced the builders to shelf the mooring mast construction.</t>
  </si>
  <si>
    <t>:
- The student has provided a good understanding of the obstacles faced by the builders of the Empire State Building in attempting to allow dirigibles to dock there.
- The student could have provided more specific information from the excerpt to support their response.
- The student has made some errors in their response, such as the mention of lead weights plummeting down upon people below, which is not mentioned in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</si>
  <si>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excerpt, the student's work deserves a score of 3. Here's why:
The student has provided a mostly clear and accurate description of the obstacles faced by the builders of the Empire State Building in attempting to allow dirigibles to dock there. They have mentioned the shifting winds at that height, which made it unsafe to board the dirigible. They have also mentioned the risk of having lead weights at that height and the law against airships flying too low in urban areas, which made it impossible for any dirigible to dock or even come near the Empire State Building. However, the student's response lacks specific information from the excerpt, and some of the information provided is not entirely accurate. For example, the student has mentioned that the lead weights could plummet down upon the people below, which is not mentioned in the excerpt. 
Comments:
- The student has provided a good understanding of the obstacles faced by the builders of the Empire State Building in attempting to allow dirigibles to dock there.
- The student could have provided more specific information from the excerpt to support their response.
- The student has made some errors in their response, such as the mention of lead weights plummeting down upon people below, which is not mentioned in the excerpt.</t>
  </si>
  <si>
    <t>Obstacles that the builders of the Empire State Building faced in attempting to allow dirigibles to dock there were some of the following. They needed an exact way of getting everything perfect for the job. The whole building process for this job was very complicating and needed the best expertese.In paragraph @NUM1, Al Smith's quote greatly backs up to my point. He says "one set of engineers here in New York is trying to dope out a practical, workable arrangement and the Government people in Washington are figuring on some safe way of mooring airships to the mast". It tells just how much people are working on this job.In conclusion, this was a complicated job. They weren't positive if the mast even be able to stay. They also werent positive if the fluids inside would be but a problem factor.</t>
  </si>
  <si>
    <t>:
- The response lacks clarity and coherence.
- The student has provided some relevant information from the excerpt, but it is not organized properly.
- The student has mentioned the need for expertise and the complexity of the job, which is partially correct.
- The student has also mentioned the uncertainty about the mast's stability and the fluids inside, which is partially correct.
- However, the response lacks specific details and explanations about the obstacles faced by the builders.
- The response also contains grammatical errors and misspellings.
Highlighted</t>
  </si>
  <si>
    <t>:
- "complicating" should be "complicated"
- "expertese" should be "expertise"
- "werent" should be "weren't"
- "fluids" should be "gases" or "hydrogen"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</si>
  <si>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provided some relevant information from the excerpt, but it is not organized properly.
- The student has mentioned the need for expertise and the complexity of the job, which is partially correct.
- The student has also mentioned the uncertainty about the mast's stability and the fluids inside, which is partially correct.
- However, the response lacks specific details and explanations about the obstacles faced by the builders.
- The response also contains grammatical errors and misspellings.
Highlighted Mistakes:
- "complicating" should be "complicated"
- "expertese" should be "expertise"
- "werent" should be "weren't"
- "fluids" should be "gases" or "hydrogen"</t>
  </si>
  <si>
    <t>In the piece "The Mooring MAst," by Marcia Amidon LÃ¼sted, it describes what the mast on the Empire State Building was really for. There were many obstacles that the builders faced in attempting to allow dirigibles to @CAPS1 on the mast. One problem they faced was that the dirigible landed on the roof would add stress to the building's frame. The stress and wind pressure would have to be transmitted all the way to the foundation of the building. This means the building would have to be modified and strengthened. Safety was also a big issue for the mast. Because the dirigibles used hydrogen, it could catch on fire and be destroyed over a densely populated area. Another obstacle was nature itself. The winds on top of the building were constantly shifting. This made the back of the ship swivel around. Lastley, it was not successful is because of the law against airships flying too low. Before the constructors built all this extra to the building they should have thought of all the defects it could have.</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</si>
  <si>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safety was a big issue, you could have mentioned that most dirigibles used hydrogen, which is highly flammable, and that the Hindenburg disaster highlighted the potential danger of having a dirigible moored above a densely populated area.
- Similarly, instead of just mentioning that nature was an obstacle, you could have mentioned that the winds on top of the building were constantly shifting due to violent air currents, which made it difficult to safely moor a dirigible.
- Overall, good effort, but try to provide more specific details from the excerpt to support your points.</t>
  </si>
  <si>
    <t>/ Violations:
- "dirigibles to @CAPS1" - The student made a formatting error and forgot to capitalize the first letter of a word.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</si>
  <si>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safety was a big issue, you could have mentioned that most dirigibles used hydrogen, which is highly flammable, and that the Hindenburg disaster highlighted the potential danger of having a dirigible moored above a densely populated area.
- Similarly, instead of just mentioning that nature was an obstacle, you could have mentioned that the winds on top of the building were constantly shifting due to violent air currents, which made it difficult to safely moor a dirigible.
- Overall, good effort, but try to provide more specific details from the excerpt to support your points.
Mistakes/ Violations:
- "dirigibles to @CAPS1" - The student made a formatting error and forgot to capitalize the first letter of a word.</t>
  </si>
  <si>
    <t>Al Smith was a very competitive person: one of @CAPS1 Al had to go through is competing with another building and he had to make his building taller Than the Chrysler building. Wich in @DATE1 if he didn't make his building taller he would of lost the tittel of The tallest building in new york</t>
  </si>
  <si>
    <t>:
- The response does not provide a clear, complete, and accurate description of the obstacles faced by the builders of the Empire State Building.
- The response only mentions Al Smith's competitiveness and his desire to make the building taller than the Chrysler Building.
- The response does not provide any relevant or specific information from the excerpt.
- The response includes misinterpretations, such as the use of "tittel" instead of "title."</t>
  </si>
  <si>
    <t>/ Violations:
- "would of" should be "would have"
- "Wich" should be "which"
- "tittel" should be "title"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</si>
  <si>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complete, and accurate description of the obstacles faced by the builders of the Empire State Building.
- The response only mentions Al Smith's competitiveness and his desire to make the building taller than the Chrysler Building.
- The response does not provide any relevant or specific information from the excerpt.
- The response includes misinterpretations, such as the use of "tittel" instead of "title."
Mistakes/ Violations:
- "would of" should be "would have"
- "Wich" should be "which"
- "tittel" should be "title"</t>
  </si>
  <si>
    <t>Although the idea for turning the mast at the top of the Empire State building into a docking area for dirigibles was a highly clever idea, it was not a very safe one at all. One "reason why dirigibles could not moor the Empire State Building was an existing law against airships flying to low over urban areas. This law left the idea of the mast as a failure before construction even began, but the workers failed to notice this law. Another obstacle that added difficulty to the construction was how much pressure having the dirigibles moored to the building added to the base of the building. This caused another @MONEY1 to be spent trying to fix this problem. A third factor that made the idea of setting up a mast even more difficult came straight from nature itself. The winds that high off the ground made manuvering the dirigible in such a small space very difficult. This was proven when "In December 1930, the U.S Navy Dirigible' Los Angeles' approach the mooring mast but could not get close enough to tie up because of forceful winds.</t>
  </si>
  <si>
    <t>:
- Good job summarizing the main obstacles faced by the builders of the Empire State Building in attempting to allow dirigibles to dock there.
- However, there are some inaccuracies and generalizations in the response that could be improved upon.
- For example, the response states that the workers failed to notice the law against airships flying too low over urban areas, but it was actually the law that made it illegal for a ship to tie up to the building or even approach the area.
- Additionally, the response could have provided more specific information about the modifications that had to be made to the building's framework to accommodate the stress of the dirigible's load and wind pressure.
- Overall, a good effort but could benefit from more attention to detail and specific information from the excerpt.</t>
  </si>
  <si>
    <t>/ Violations:
- "One 'reason why dirigibles could not moor the Empire State Building was an existing law against airships flying to low over urban areas." --&gt; The law made it illegal for a ship to tie up to the building or even approach the area, not just fly too low over urban areas.
- "This caused another @MONEY1 to be spent trying to fix this problem." --&gt; The response should have provided more specific information about the modifications that had to be made to the building's framework to accommodate the stress of the dirigible's load and wind pressure.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</si>
  <si>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inaccuracies and generalizations in the response that could be improved upon.
- For example, the response states that the workers failed to notice the law against airships flying too low over urban areas, but it was actually the law that made it illegal for a ship to tie up to the building or even approach the area.
- Additionally, the response could have provided more specific information about the modifications that had to be made to the building's framework to accommodate the stress of the dirigible's load and wind pressure.
- Overall, a good effort but could benefit from more attention to detail and specific information from the excerpt.
Mistakes/ Violations:
- "One 'reason why dirigibles could not moor the Empire State Building was an existing law against airships flying to low over urban areas." --&gt; The law made it illegal for a ship to tie up to the building or even approach the area, not just fly too low over urban areas.
- "This caused another @MONEY1 to be spent trying to fix this problem." --&gt; The response should have provided more specific information about the modifications that had to be made to the building's framework to accommodate the stress of the dirigible's load and wind pressure.</t>
  </si>
  <si>
    <t>There are many things in life that seem like they could be brilliant ideas but, in reality there are many flaws with it. One of these ideas is using the Empire State building as a mooring mast for dirigibles. This is what Al Smith, the governor of New York at the time, discovers in an excerpt from The Mooring Mast by Marcia Amidon LÃ¼sted. In this excerpt the builders of the Empire State building had to face some serious obstacles to allow the docking of dirigibles: @CAPS1 building the Empire State building many of the blue prints had to be changed. One thing that had to be changed was the skeleton of the building. They needed a way to support the drigibles if they were to dock. The skeleton they had in place put too much stress on the top half of the building that it would result in breaking. Another thing that the builders had to deal with was the safety of the @LOCATION1. If the highly flamable helium inside the dirigibles then it would be putting thousands of peoples lives in jeopardy. Finally the builders had to deal with the violently shifting winds. This too put stress on the frame of the building since the winds were so strong there and also a fear that it would blow the blimp into the pointed mast and break the blimp. Overall there are many reasons why the Mooring Mast never became a reality.</t>
  </si>
  <si>
    <t>:
- Good job summarizing the main obstacles faced by the builders of the Empire State Building in attempting to allow dirigibles to dock there.
- However, the response could have been more specific and detailed in some areas.
- For example, instead of just mentioning that the skeleton of the building had to be changed, it would have been better to explain how and why it had to be changed to support the dirigibles.
- Similarly, instead of just mentioning the safety concerns with the highly flammable helium, it would have been better to explain how this affected the use of the mooring mast and why it was a major obstacle.
- Overall, good effort but could have been more detailed and specific.</t>
  </si>
  <si>
    <t>/ Violations:
- "drigibles" should be "dirigibles"
- "flamable" should be "flammable"
- "the violently shifting winds" should be "the constantly shifting winds on top of the building" to be more specific.</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</si>
  <si>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that the skeleton of the building had to be changed, it would have been better to explain how and why it had to be changed to support the dirigibles.
- Similarly, instead of just mentioning the safety concerns with the highly flammable helium, it would have been better to explain how this affected the use of the mooring mast and why it was a major obstacle.
- Overall, good effort but could have been more detailed and specific.
Mistakes/ Violations:
- "drigibles" should be "dirigibles"
- "flamable" should be "flammable"
- "the violently shifting winds" should be "the constantly shifting winds on top of the building" to be more specific.</t>
  </si>
  <si>
    <t>The idea of docking dirigables on top of The Empire State Building was a grand one It seems as though the dream of dirigable transportation was on it's way up, however, the architects were blinded by their excitement. Al @CAPS1 competitive nature not only pushed the building to a un-precedented 1,250 ft., but also combined transportation in new, fashionable, And effective ways. This not only made the public and architects excited, but also put a lot of expectations on the building. Al Smith did not see all the obstacles ahead that would halt his dirigible plans. One of the obstacles being that the swaying of the dirigible would add stress to the frame of the building, though the necessary precautions were made, the obstacle was foreshadowing the others to come. When the dirigible Hindenburg was destroyed by fire due to the hydrogen gas, people became skepticle. What if it were to blowup over a crowded New York city street? Also, an existing law against aircrafts flying too low over urban areas prohibited the dirigable plans. The obstacles proved too much for the plan to go through. Though the plans were merely postponed by the late 1930's the idea of dirigables a top the Empire State Building had disappeared.</t>
  </si>
  <si>
    <t>:
- Good job summarizing the main idea of the excerpt.
- The response includes relevant information about the obstacles faced by the builders of the Empire State Building in attempting to allow dirigibles to dock there.
- However, the response could have been more specific and detailed in describing the obstacles.
- For example, instead of just mentioning the Hindenburg disaster, the response could have explained how it affected the plans for dirigibles to dock at the Empire State Building.
- The response also could have provided more specific information about the existing law against aircrafts flying too low over urban areas and how it impacted the dirigible plans.
- Overall, a solid effort but could have been more detailed and specific.</t>
  </si>
  <si>
    <t>/ Violations:
- "It's" should be "its" (line 1)
- "un-precedented" should be "unprecedented" (line 2)
- "fashionable" should be "functional" (line 3)
- "skepticle" should be "skeptical" (line 9)</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</si>
  <si>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The response includes relevant information about the obstacles faced by the builders of the Empire State Building in attempting to allow dirigibles to dock there.
- However, the response could have been more specific and detailed in describing the obstacles.
- For example, instead of just mentioning the Hindenburg disaster, the response could have explained how it affected the plans for dirigibles to dock at the Empire State Building.
- The response also could have provided more specific information about the existing law against aircrafts flying too low over urban areas and how it impacted the dirigible plans.
- Overall, a solid effort but could have been more detailed and specific. 
Mistakes/ Violations:
- "It's" should be "its" (line 1)
- "un-precedented" should be "unprecedented" (line 2)
- "fashionable" should be "functional" (line 3)
- "skepticle" should be "skeptical" (line 9)</t>
  </si>
  <si>
    <t>Based on the excerpt, "The Mooring Mast", by Marcia Amidon @CAPS1, the builders of the Empire State Building faced several obstacles in attempting to allow dirigible to dock there. The builders of the Empire State Building failed to realized that building the mast would create too many problems and safety risks. Without thinking about the obstacles, the mooring mast also had problem on its own anyways. According to the excerpt, one of its greatest obstacle was "The winds on top of the building were constantly shifting due to violent air currents." This resulted to being a problem because the dirigible could go anywhere, not landing in the mast properly and cause damage. With this problem also came risks for pedestrians who are on the streets. The dirigibles "...could be weighted down in the back with lead weights" because it used open landing fields. This was not a good idea to be using these at the Empire State Building. Another thing builders should have considered was that there was a law in place already that is "...against airships flying too low over urban areas." All in all, there were alot of things that builders should have considered before attempting to allow dirigible to dock there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</si>
  <si>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make it easier to follow.</t>
  </si>
  <si>
    <t>/ Violations:
- The response contains several grammatical errors and typos that could have been avoided with proofreading. 
- The response also contains some unclear or confusing sentences that could have been rephrased for clarity. 
Highlighted Mistakes/ Violations:
- "failed to realized" should be "failed to realize"
- "Without thinking about the obstacles" - this sentence is unclear and could be rephrased for clarity.
- "This resulted to being a problem" should be "This resulted in being a problem"
- "The dirigibles '...could be weighted down in the back with lead weights' because it used open landing fields." - this sentence is unclear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</si>
  <si>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make it easier to follow. 
Mistakes/ Violations:
- The response contains several grammatical errors and typos that could have been avoided with proofreading. 
- The response also contains some unclear or confusing sentences that could have been rephrased for clarity. 
Highlighted Mistakes/ Violations:
- "failed to realized" should be "failed to realize"
- "Without thinking about the obstacles" - this sentence is unclear and could be rephrased for clarity.
- "This resulted to being a problem" should be "This resulted in being a problem"
- "The dirigibles '...could be weighted down in the back with lead weights' because it used open landing fields." - this sentence is unclear and could be rephrased for clarity.</t>
  </si>
  <si>
    <t>Based on the excerpt "The Mooring Mast" written by Marcia Amidon LÃ¼sted, the builders of the Empire State building faced many obsticles in attempting to allow dirigibles to dock there. One main problem was that the architects could not just drop a mooring mast on top of the Empire State building's flat roof. There needed to be modifications made to make it safe for a dirigible to land there. The biggest obstacle was nature. LÃ¼sted said it best in paragraph @NUM1, "The winds on the top of the building were constantly shifting due to the violent currents. Even if the dirigible were tethered to the mooring mast, the back of the ship would swivel around and around the mooring mast. The final problem the builders faced was, even if they did manage to figure out a way to put the mooring mast up, there was still a law stating dirigibles illegal to land there. LÃ¼sted said in paragraph @NUM2, "This law would make it illegal for a ship to ever tie up to the building or even approach the area...". Obviously, from the examples given, the builders of the Empire State building had faced many obstacles in attempting to allow dirigibles to dock there.</t>
  </si>
  <si>
    <t>:
- The student has provided a clear introduction and conclusion to the essay.
- The student has identified the main obstacles faced by the builders of the Empire State Building in attempting to allow dirigibles to dock there.
- The student has provided relevant information from the excerpt to support their answer.
- However, the student's response is often general and lacks specific details. For example, the student mentions "modifications" that needed to be made to the building's structure, but does not provide any specific details about what those modifications were.
- The student also misquotes the excerpt in paragraph 2, where they say "there was still a law stating dirigibles illegal to land there." The excerpt actually says "an existing law against airships flying too low over urban areas."
- Overall, the student has a good understanding of the main obstacles faced by the builders, but could provide more specific details to improve their response.</t>
  </si>
  <si>
    <t>/Improvements:
- The student should provide more specific details about the modifications that needed to be made to the building's structure.
- The student should quote the excerpt accurately to avoid misinterpretations.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</si>
  <si>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clear introduction and conclusion to the essay.
- The student has identified the main obstacles faced by the builders of the Empire State Building in attempting to allow dirigibles to dock there.
- The student has provided relevant information from the excerpt to support their answer.
- However, the student's response is often general and lacks specific details. For example, the student mentions "modifications" that needed to be made to the building's structure, but does not provide any specific details about what those modifications were.
- The student also misquotes the excerpt in paragraph 2, where they say "there was still a law stating dirigibles illegal to land there." The excerpt actually says "an existing law against airships flying too low over urban areas."
- Overall, the student has a good understanding of the main obstacles faced by the builders, but could provide more specific details to improve their response. 
Mistakes/Improvements:
- The student should provide more specific details about the modifications that needed to be made to the building's structure.
- The student should quote the excerpt accurately to avoid misinterpretations.</t>
  </si>
  <si>
    <t>The obstacles the builders of the Empire State building faced were wheather. Nature itself would ruin the time frame of building. Winds would shift, even if the dirigible were tethered to the mooring mast, the back of the ship would swivel around and around the mooring mast.Another challenge the builders ran into was that dirigibles could not moor at the Empire State Building was an existing law against airships flying too low over urban areas.</t>
  </si>
  <si>
    <t>:
- The response provides a clear understanding of the obstacles faced by the builders of the Empire State Building in attempting to allow dirigibles to dock there.
- The response includes relevant information from the excerpt, but it is often general and lacks specific details.
- The response could be improved by providing more specific information from the excerpt to support the points made.
Highlighted</t>
  </si>
  <si>
    <t>:
- "wheather" should be "weather"
- "ruin the time frame of building" should be "affect the construction timeline"
- "Another challenge" should be "Another obstacle"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</si>
  <si>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understanding of the obstacles faced by the builders of the Empire State Building in attempting to allow dirigibles to dock there.
- The response includes relevant information from the excerpt, but it is often general and lacks specific details.
- The response could be improved by providing more specific information from the excerpt to support the points made.
Highlighted mistakes:
- "wheather" should be "weather"
- "ruin the time frame of building" should be "affect the construction timeline"
- "Another challenge" should be "Another obstacle"</t>
  </si>
  <si>
    <t>The builders of the Empire State building faced many challenges in attempting to allow dirigibles to dock at the mooring at the top of the building. The main challenge was caused by nature itself. The winds above the building were constantly blowing and shifting direction. This would cause any dirigible attempting to dock swing around and below in the wind, which poses many safty risks for passengers going on and off the zepplen. The dirigible could also puncture its frame on nearby buildings while attempting to dock, which also causes safty risks for people on the building and on the ground. Have a zepplen attatched to the building also made it structurally unstable and modifications had to be made the frame of the building to give it more support. In the end, the idea was dropped because it would never work and was unrealistic.</t>
  </si>
  <si>
    <t>:
- Good job summarizing the main challenges faced by the builders of the Empire State Building in attempting to allow dirigibles to dock at the mooring at the top of the building.
- However, the response could have been more specific and detailed in describing the challenges.
- For example, instead of just mentioning that the winds above the building were constantly blowing and shifting direction, you could have mentioned that the winds were too strong and unpredictable, making it difficult for the dirigibles to safely dock and causing them to swing around and below in the wind.
- Additionally, you could have mentioned that the use of hydrogen in most dirigibles posed a significant safety risk, as it is highly flammable and could cause a disaster if ignited.
- Overall, good effort, but try to provide more specific and detailed information in your response.</t>
  </si>
  <si>
    <t>:
- "safty" should be spelled as "safety"
- "zepplen" should be spelled as "zeppelin"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</si>
  <si>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challenges faced by the builders of the Empire State Building in attempting to allow dirigibles to dock at the mooring at the top of the building.
- However, the response could have been more specific and detailed in describing the challenges.
- For example, instead of just mentioning that the winds above the building were constantly blowing and shifting direction, you could have mentioned that the winds were too strong and unpredictable, making it difficult for the dirigibles to safely dock and causing them to swing around and below in the wind.
- Additionally, you could have mentioned that the use of hydrogen in most dirigibles posed a significant safety risk, as it is highly flammable and could cause a disaster if ignited.
- Overall, good effort, but try to provide more specific and detailed information in your response.
Mistakes:
- "safty" should be spelled as "safety"
- "zepplen" should be spelled as "zeppelin"</t>
  </si>
  <si>
    <t>In the excerpt "The Mooring Mast" by Marcia Amidon LÃ¼sted, the builders of the Empire State Building faced while trying to dock dirigibles. One obstacle was nature. At the top of the building, the winds constantly changing because violent air currents. This would make a ship swivel around dangerously. Even if it was tied in the back would move. "The winds on top of the building were constantly shifting due to violent air currents. Even if the dirigibles were tethered to the mooring mast, the back of ship with swivel." Another obstacle was safety. Foreign ships use hydrogen, and extremely flammable gas. In fields, they use lead weights to weight down. If an accident happened with either it would be extremely fatal. A flaming dirigible or a falling metal object  at extreme heights would cause serious injuries because the landing is above a highly populated city. "Dirigibles from outside the @LOCATION1 use hydrogen... is highly flammable." "Could be weighted down by lead weights, but using these at the Empire State building, where they would be hanging high above pedestrians on the street." A law forbids ships to fly in low urban areas so, if the moore worked it couldn't be used. These events led to the quiet dissaperance of the thought in the late 1930's.</t>
  </si>
  <si>
    <t>:
- Good job summarizing the main obstacles faced by the builders of the Empire State Building in attempting to allow dirigibles to dock there.
- However, some of the information provided is too general and lacks specific details from the excerpt.
- For example, when discussing the obstacle of safety, it would have been better to mention the specific incident of the Hindenburg disaster and how it influenced the decision not to use the mooring mast.
- Similarly, when discussing the obstacle of the law forbidding ships to fly in low urban areas, it would have been better to mention the specific law and how it impacted the use of the mooring mast.
- Overall, good effort but try to provide more specific and detailed information from the excerpt in your response.</t>
  </si>
  <si>
    <t>/Issues:
- "The builders of the Empire State Building faced while trying to dock dirigibles." --&gt; The sentence is incomplete and unclear. It should be revised to something like "In the excerpt 'The Mooring Mast' by Marcia Amidon LÃ¼sted, the student describes the obstacles faced by the builders of the Empire State Building in attempting to allow dirigibles to dock there."
- "This would make a ship swivel around dangerously." --&gt; It should be "This would make the back of the ship swivel around dangerously."
- "Foreign ships use hydrogen, and extremely flammable gas." --&gt; It should be "Most dirigibles from outside of the United States used hydrogen rather than helium, which is a highly flammable gas."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</si>
  <si>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when discussing the obstacle of safety, it would have been better to mention the specific incident of the Hindenburg disaster and how it influenced the decision not to use the mooring mast.
- Similarly, when discussing the obstacle of the law forbidding ships to fly in low urban areas, it would have been better to mention the specific law and how it impacted the use of the mooring mast.
- Overall, good effort but try to provide more specific and detailed information from the excerpt in your response.
Mistakes/Issues:
- "The builders of the Empire State Building faced while trying to dock dirigibles." --&gt; The sentence is incomplete and unclear. It should be revised to something like "In the excerpt 'The Mooring Mast' by Marcia Amidon LÃ¼sted, the student describes the obstacles faced by the builders of the Empire State Building in attempting to allow dirigibles to dock there."
- "This would make a ship swivel around dangerously." --&gt; It should be "This would make the back of the ship swivel around dangerously."
- "Foreign ships use hydrogen, and extremely flammable gas." --&gt; It should be "Most dirigibles from outside of the United States used hydrogen rather than helium, which is a highly flammable gas."</t>
  </si>
  <si>
    <t>Throughout the passage, the builders were faced with many obstacles while attempting to allow dirigibles to dock at the empire state building. Al Smith had the idea to have dirigibles be a new form of transportation. The idea sounded great with the dirigibles moving at a rate of seventy five miles per hour and moving thousands of feet without needing to be refuled. Anxious, Al smith was very unsure of when the would all be done, saying, "it's on the level, all right. No kidding. We're working on the thing now." It would just not be possible for the architect to drop the huge mooring mass on top of the buildings flat roof. Another problem would be the violent wind currents. The fate of the dirigible had faded out. Airplanes became more suitable to passengers then dirigibles.</t>
  </si>
  <si>
    <t>:
- The response provides a clear introduction and conclusion.
- The student has identified some of the obstacles faced by the builders of the Empire State Building in attempting to allow dirigibles to dock there.
- The response includes relevant information from the excerpt, but the information is often too general and lacks specific details.
- The student has made some grammatical errors and spelling</t>
  </si>
  <si>
    <t>.
Highlighted Mistakes:
- "dirigibles moving at a rate of seventy five miles per hour" - The passage states that dirigibles had a top speed of eighty miles per hour and could cruise at seventy miles per hour for thousands of miles without needing refueling.
- "Anxious, Al smith was very unsure of when the would all be done" - The sentence is unclear and lacks proper punctuation.
- "It would just not be possible for the architect to drop the huge mooring mass on top of the buildings flat roof" - The correct term is "mooring mast," not "mooring mass."
- "The fate of the dirigible had faded out" - The correct phrase is "the idea of using the mooring mast for dirigibles had quietly disappeared."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</si>
  <si>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response includes relevant information from the excerpt, but the information is often too general and lacks specific details.
- The student has made some grammatical errors and spelling mistakes.
Highlighted Mistakes:
- "dirigibles moving at a rate of seventy five miles per hour" - The passage states that dirigibles had a top speed of eighty miles per hour and could cruise at seventy miles per hour for thousands of miles without needing refueling.
- "Anxious, Al smith was very unsure of when the would all be done" - The sentence is unclear and lacks proper punctuation.
- "It would just not be possible for the architect to drop the huge mooring mass on top of the buildings flat roof" - The correct term is "mooring mast," not "mooring mass."
- "The fate of the dirigible had faded out" - The correct phrase is "the idea of using the mooring mast for dirigibles had quietly disappeared."</t>
  </si>
  <si>
    <t>Based on the excerpt I just read these are some of the obstacles that the @ORGANIZATION1 one of the obstacles was the balloon becuz it had hellem and it was also flame abou. The secton obstacles is that you cantroll the balloon and the threed obstacles The Empire State Building had was a flat roof. and these are the obstacles that the @ORGANIZATION1.</t>
  </si>
  <si>
    <t>:
- The response does not provide a clear, complete, or accurate description of the obstacles faced by the builders of the Empire State Building.
- The student mentions "balloon" and "hellem" which are not relevant to the prompt and may indicate a misunderstanding of the text.
- The statement "you can't control the balloon" is not supported by any evidence from the text.
- The mention of a "flat roof" as an obstacle is not accurate, as the architects had to modify and strengthen the building's steel frame to accommodate the mooring mast.
- The response includes several errors and misinterpretations, indicating a lack of comprehension of the text.</t>
  </si>
  <si>
    <t>Score Point 1: The response is a minimal description of the obstacles the builders of the Empire State Building faced in attempting to allow dirigibles to dock there. The response includes little or no information from the excerpt and includes several errors and misinterpretations. 
Comments:
- The response does not provide a clear, complete, or accurate description of the obstacles faced by the builders of the Empire State Building.
- The student mentions "balloon" and "hellem" which are not relevant to the prompt and may indicate a misunderstanding of the text.
- The statement "you can't control the balloon" is not supported by any evidence from the text.
- The mention of a "flat roof" as an obstacle is not accurate, as the architects had to modify and strengthen the building's steel frame to accommodate the mooring mast.
- The response includes several errors and misinterpretations, indicating a lack of comprehension of the text.</t>
  </si>
  <si>
    <t>There were several obstacles the builders of the Empire State Building faced in attempting to allow dirigibles to dock there. The first problem they faced was they would have to change &amp; fix the @CAPS1 of the Building in order to compensate for all the Stress there would be on the Building when the dirigibles landed. After they constructed &amp; built the landing, there were several more problems. The first problem was that the hydrogen in the balloons is very flammable. This is a problem because New York is densely populated &amp; with a flammable substance above there heads, it poses a threat. The second problem was the dirigible itself. It can easily blow in the wind, &amp; would constantly wave in the wind, &amp; unlike in a field, weights cold not be tied to the back of it because of the crowds below. The third &amp; final problem they dealt with was the law: airships are not allowed too fly low over urban areas. The Empire State Building was too low in an urban area for anything to fly over it. Several of these problems led to the failure of the original idea &amp; left the Empire State Building with a tall post of no purpose.</t>
  </si>
  <si>
    <t>:
- Introduction and conclusion are missing.
- The response is not well-organized and lacks coherence.
- The first problem mentioned is not clear and needs elaboration.
- The response correctly mentions the flammability of hydrogen in the balloons as a problem.
- The second problem mentioned is not well-explained and needs elaboration.
- The response correctly mentions the law against airships flying too low over urban areas as a problem.
- The response lacks specific and relevant information from the excerpt.
- The response includes some misinterpretations and errors in grammar and punctuation.</t>
  </si>
  <si>
    <t>/Errors:
- @CAPS1 should be changed to the structure of the building.
- "weights cold not be tied" should be changed to "weights could not be tied".
- "left the Empire State Building with a tall post of no purpose" should be changed to "left the Empire State Building with a mooring mast that was never used".
Overall Score: 2 out of 4.</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</si>
  <si>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Introduction and conclusion are missing.
- The response is not well-organized and lacks coherence.
- The first problem mentioned is not clear and needs elaboration.
- The response correctly mentions the flammability of hydrogen in the balloons as a problem.
- The second problem mentioned is not well-explained and needs elaboration.
- The response correctly mentions the law against airships flying too low over urban areas as a problem.
- The response lacks specific and relevant information from the excerpt.
- The response includes some misinterpretations and errors in grammar and punctuation.
Mistakes/Errors:
- @CAPS1 should be changed to the structure of the building.
- "weights cold not be tied" should be changed to "weights could not be tied".
- "left the Empire State Building with a tall post of no purpose" should be changed to "left the Empire State Building with a mooring mast that was never used".
Overall Score: 2 out of 4.</t>
  </si>
  <si>
    <t>Dirigibles also known today as Blimps used to dock at the empire state building. The Empire State building was used as a docking ground for dirigibles (which are enormous steel formed balloons filled with hydrogen and helium, which made them lighter then air). They had a top speed of @NUM1 mph for thousands of miles. "Al Smith saw an opportunity for the empire state building: A moor added to the top of the building would allow dirigibles to anchor their for several hours for refueling or service, and to let passengers on and off." As stated in the excerpt. The dirigibles were docked by an electric winch which stopped the big balloon from going anywhere and tied it to the mast. Al Smith was successful when building moore cause it was good for dirigibles.</t>
  </si>
  <si>
    <t>:
- The student did not fully describe the obstacles faced by the builders of the Empire State Building in attempting to allow dirigibles to dock there.
- The student provided some relevant information about dirigibles and the mooring mast, but did not fully address the prompt.
- The student made some errors in grammar and punctuation.</t>
  </si>
  <si>
    <t>/ Violations:
- "Blimps" should be capitalized as it is a proper noun.
- The sentence "The Empire State building was used as a docking ground for dirigibles" is not accurate as it implies that the building was specifically built for that purpose. The prompt asks for the obstacles faced by the builders in attempting to allow dirigibles to dock there.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</si>
  <si>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did not fully describe the obstacles faced by the builders of the Empire State Building in attempting to allow dirigibles to dock there.
- The student provided some relevant information about dirigibles and the mooring mast, but did not fully address the prompt.
- The student made some errors in grammar and punctuation.
Mistakes/ Violations:
- "Blimps" should be capitalized as it is a proper noun.
- The sentence "The Empire State building was used as a docking ground for dirigibles" is not accurate as it implies that the building was specifically built for that purpose. The prompt asks for the obstacles faced by the builders in attempting to allow dirigibles to dock there.</t>
  </si>
  <si>
    <t>Some of the obstacles the builders of the Empire state Building faced in attempting to allow dirigibles to dock there, was that it wouldnt be able to tie cable tether, because it adds stress to the buildings frame. Also in the story they tell you how the steel frame of the Empire State Building would have to be modified and strengthened to accommadate to the new situation.</t>
  </si>
  <si>
    <t>:
- Good job summarizing the main obstacles faced by the builders of the Empire State Building in attempting to allow dirigibles to dock there.
- However, there are some grammatical errors and misspellings in the response.
- The response could have been more specific and detailed by providing more examples and explanations from the excerpt. 
Highlighted</t>
  </si>
  <si>
    <t>:
- "wouldnt" should be "wouldn't"
- "accommodate" is misspelled as "accommadate"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</si>
  <si>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in the response.
- The response could have been more specific and detailed by providing more examples and explanations from the excerpt. 
Highlighted Mistakes:
- "wouldnt" should be "wouldn't"
- "accommodate" is misspelled as "accommadate"</t>
  </si>
  <si>
    <t>In "The Mooring Mast" many of the builders faced obstacles for attempting dirigibles to dock at the empire state building. Many of the reasons had to do with safety. Although the idea to dock dirigibles to the building sounded good many things could of gone wrong. The Empire State building was a enormous structure for it's time, even though it looked ideal for the mast to go on "winds"  would be too dangerous for even the most skilled pilots to menuver the dirigibles. Also most of the dirigibles from other countrys such as @LOCATION2 used "hydrogen" in their blimps. Although the dirigibles were "hailed" as the transportation of the future, too many safety precautions had to be taken because of the densely populated area of New York City. For the dirigibles at the time they were a sound and good idea for transportation, but even though the structure of the Empire State building lookd good they still had to be care ful with the building and the people below, and for the German hydrogen filled blimps were not good terms of safety over a populated city.</t>
  </si>
  <si>
    <t>:
- The student has provided a good attempt at answering the prompt.
- The response is mostly clear and complete, but there are some grammatical errors and typos.
- The student has mentioned safety as a major obstacle, but could have provided more specific information from the excerpt.
- The response could have been more organized and structured.</t>
  </si>
  <si>
    <t>/ Violations:
- "could of gone wrong" should be "could have gone wrong"
- "menuver" should be "maneuver"
- "@LOCATION2" is not a valid reference and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</si>
  <si>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good attempt at answering the prompt.
- The response is mostly clear and complete, but there are some grammatical errors and typos.
- The student has mentioned safety as a major obstacle, but could have provided more specific information from the excerpt.
- The response could have been more organized and structured.
Mistakes/ Violations:
- "could of gone wrong" should be "could have gone wrong"
- "menuver" should be "maneuver"
- "@LOCATION2" is not a valid reference and should be removed.</t>
  </si>
  <si>
    <t>The builders of the empire state building faced several obstacles in their attempts to allow dirigibles to dock there. One being the changes in wind current. The dirigibles did have steering systems, and could be tethered however the wind could overpower these systems causing it to loose controll and crash. Another obstacle was the fear of another "Hindenburg" accident. On May 6, 1937, the hinden burg (a dirigible) that, like all other dirigibles, contained hydrogen (a highly flamible gas) was ignited and burned down, keeping the casualties mainly to the men and women on board, however, if this incident happened above the highly populated @CAPS1.Y.C. the number of deaths would increase due to the pedestrians below.</t>
  </si>
  <si>
    <t>:
- Good job identifying the obstacles faced by the builders of the Empire State Building in allowing dirigibles to dock there.
- You mentioned the changes in wind current as an obstacle, but it would have been better if you had explained how the winds on top of the building were constantly shifting due to violent air currents.
- You also mentioned the fear of another "Hindenburg" accident, but it would have been better if you had explained how most dirigibles from outside of the United States used hydrogen rather than helium, and hydrogen is highly flammable.
- Try to be more specific and provide more details from the excerpt to support your answer.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</si>
  <si>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allowing dirigibles to dock there.
- You mentioned the changes in wind current as an obstacle, but it would have been better if you had explained how the winds on top of the building were constantly shifting due to violent air currents.
- You also mentioned the fear of another "Hindenburg" accident, but it would have been better if you had explained how most dirigibles from outside of the United States used hydrogen rather than helium, and hydrogen is highly flammable.
- Try to be more specific and provide more details from the excerpt to support your answer.</t>
  </si>
  <si>
    <t>Some obstacles the builders of the Empire State Building faced in attemting to allow dirigibles to dock there are safty and nature.                                                                                                                         Safty was an obstacle because most dirigibles from outside the U.S used hydrogen instead of helium and because hydrogen is flammible it was not safe at all because it could have caught fire just like the "Hindenburg caught fire in 1937 so the owners of the Empire state building saw how it was unsafe for the public and the building. Nature is another obstacle because the wind currents on the top of the building kept shifting because of violent air currents. Those are some examples of some obstacles the builders of the Empire state building had.</t>
  </si>
  <si>
    <t>:
- Good job identifying the two main obstacles faced by the builders of the Empire State Building in attempting to allow dirigibles to dock there: safety and nature.
- However, the response could have been more specific and detailed in explaining these obstacles. For example, instead of just mentioning that most dirigibles used hydrogen and that it is flammable, you could have explained how this posed a safety risk for the building and the public. Similarly, instead of just mentioning that wind currents on the top of the building were constantly shifting, you could have explained how this made it difficult for dirigibles to dock safely.
- Overall, a solid effort, but could have been more thorough in addressing the rubric.</t>
  </si>
  <si>
    <t>:
- "safty" should be spelled "safety"
- "flammible" should be spelled "flammable"
- "attemting" should be spelled "attempting"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</si>
  <si>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two main obstacles faced by the builders of the Empire State Building in attempting to allow dirigibles to dock there: safety and nature.
- However, the response could have been more specific and detailed in explaining these obstacles. For example, instead of just mentioning that most dirigibles used hydrogen and that it is flammable, you could have explained how this posed a safety risk for the building and the public. Similarly, instead of just mentioning that wind currents on the top of the building were constantly shifting, you could have explained how this made it difficult for dirigibles to dock safely.
- Overall, a solid effort, but could have been more thorough in addressing the rubric. 
Mistakes:
- "safty" should be spelled "safety"
- "flammible" should be spelled "flammable"
- "attemting" should be spelled "attempting"</t>
  </si>
  <si>
    <t>Although high expectations were concieved for the Empire State Building, the builders faced many obstacles in attempting to allow dirigibles to dock there, as explained in the excerpt from The Mooring Mast by Marcia Amidon @CAPS1. The dream of having a mooring mast to dock new airships was quickly halted when architects first discovered the stress that a dirigible, held by a single cable tether, would add to the building's fame. As a result, "the stress of the dirigible's load and the wind pressure would...be transmitted all the way to the building's foundation...nearly eleven hundred feet below" (paragraph @NUM1). Consequently, architects had to reinforce the buildings framework to accommodate the tremendous amounts of stress. Secondly, the owners of the Empire State Building found that a law concerning airships became an obstacle as well. Stating that airships could not fly too low over populated urban areas, the law became another practical reason why dirigibles could not moor atop the miraculous building. Finally, architects had also discovered the greatest obstacle to their success to be nature itself. The winds atop the building were described to be violent, forceful and unpredictable. As a result, mooring dirigibles to the mast "where they would be dangling high above pedestrians on the street, was neither practical nor safe" (paragraph @NUM2). Moreover, the violent winds made it difficult for dirigibles to approach the mooring mast. In December 1930, the captain of the U.S. Navy dirigible "Los Angeles" feared that "the wind would blow the dirigible into the sharp spires of other buildings in the area, which would puncture the dirigible's shell" (paragraph @NUM3). In effect, the idea of using the mooring mast to dock dirigibles atop the Empire State Building quietly disappeared. As described by Marcia Amidon @CAPS1 in the excerpt from The Mooring Mast, the builders of the Empire State Building faced many obstacles in allowing dirigibles to dock there.</t>
  </si>
  <si>
    <t>: 
- The response is well-organized and effectively addresses the prompt.
- The student accurately identifies and describes the three main obstacles faced by the builders of the Empire State Building in attempting to allow dirigibles to dock there: stress on the building's frame, a law against airships flying too low over urban areas, and unpredictable winds on top of the building.
- The student provides specific and relevant evidence from the excerpt to support each obstacle.
- The response is written in clear and concise language with few errors. Well done!</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</si>
  <si>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effectively addresses the prompt.
- The student accurately identifies and describes the three main obstacles faced by the builders of the Empire State Building in attempting to allow dirigibles to dock there: stress on the building's frame, a law against airships flying too low over urban areas, and unpredictable winds on top of the building.
- The student provides specific and relevant evidence from the excerpt to support each obstacle.
- The response is written in clear and concise language with few errors. Well done! 
Mistakes/ Violations:
- None.</t>
  </si>
  <si>
    <t>The Top of the Empire State Building would be more than ornamental, more than a spire or dome or a pyramid but there to add a desired few feet to the height of the building or to mask.</t>
  </si>
  <si>
    <t>:
- The response does not address the prompt accurately.
- The student did not provide any relevant or specific information from the excerpt.
- The response is incomplete and lacks clarity. 
- The student needs to read the excerpt carefully and provide a detailed response to the prompt.</t>
  </si>
  <si>
    <t>:
- The sentence is incomplete and lacks coherence. 
- The student used the wrong preposition "but" instead of "put."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</si>
  <si>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address the prompt accurately.
- The student did not provide any relevant or specific information from the excerpt.
- The response is incomplete and lacks clarity. 
- The student needs to read the excerpt carefully and provide a detailed response to the prompt. 
Mistakes:
- The sentence is incomplete and lacks coherence. 
- The student used the wrong preposition "but" instead of "put."</t>
  </si>
  <si>
    <t>The obstacles the builders of the Empire State Building faced in attempting to allow dirigibles to dock there were that most dirigibles used hydrogen rather than helium, and hydrogen is highly flammable." Another reason was the wind. The winds on top of the building were "constantly shifting due to violent air currents." It will not be safe for the pedestrians below the Empire State Building.</t>
  </si>
  <si>
    <t>:
- The response provides a clear answer to the prompt, but it lacks specific details from the excerpt.
- The student correctly identifies two obstacles faced by the builders: the flammability of hydrogen used in most dirigibles and the constantly shifting winds on top of the building.
- However, the response could have been improved by providing more specific information from the excerpt, such as the fact that the law prohibited airships from flying too low over urban areas, making it illegal for a ship to tie up to the building or even approach the area.
- Overall, the response demonstrates a good understanding of the prompt, but it could have been more detailed and specific.</t>
  </si>
  <si>
    <t>:
- None.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</si>
  <si>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1: 3
- Rubric 2: 3
- Rubric 3: 0
- Rubric 4: 0
Comments:
- The response provides a clear answer to the prompt, but it lacks specific details from the excerpt.
- The student correctly identifies two obstacles faced by the builders: the flammability of hydrogen used in most dirigibles and the constantly shifting winds on top of the building.
- However, the response could have been improved by providing more specific information from the excerpt, such as the fact that the law prohibited airships from flying too low over urban areas, making it illegal for a ship to tie up to the building or even approach the area.
- Overall, the response demonstrates a good understanding of the prompt, but it could have been more detailed and specific. 
Mistakes:
- None.</t>
  </si>
  <si>
    <t>In Marcia Amidon LÃ¼sted excerpt The Mooring Mast, is about the empire state that was built to being the tallest building. There are copious of ways of the builders faced attempting to allow dirigibles to dock there. In the excerpt it states,â€¦ "Most dirigibles used hydrogen rather than helium (hydrogen is more flammable)". This @CAPS1 proves how it's likely to destroy the whole entire empire state with Fire. Another @CAPS1 that portrays how builders faced attempting to allow dirigibles to dock there when it states,... "Dangling high above pedestrians on the street was practical nor safe". This @CAPS1 @CAPS4 the safty of the people walking on the @CAPS5 and what if they get hurt. finally another @CAPS1 that portrays the obtacles the builders faced when it states, "... blow the dirigible onto the sharp spires of other buildings". This @CAPS1 proves if the dirigibles blow the empire it's not the only building in danger others around it too.</t>
  </si>
  <si>
    <t>:
- The response needs to be more organized and clear.
- The student has mentioned some relevant information from the excerpt, but the response is not a complete and accurate description of the obstacles faced by the builders.
- The student has misunderstood some information from the excerpt, such as "Dangling high above pedestrians on the street was practical nor safe" which should be "was neither practical nor safe".
- The response needs to be revised and expanded to include more relevant and accurate information from the excerpt.</t>
  </si>
  <si>
    <t>highlighted:
- "copious of ways" should be "various ways"
- "@CAPS1" should be replaced with the actual information from the excerpt
- "safty" should be "safety"
- "@CAPS5" should be replaced with the actual location mentioned in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</si>
  <si>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Points assigned:
- Rubric score: 2
- Relevant information from the excerpt: 2/4
- Accurate description: 1/4
- Misinterpretations: 1/4
Comments:
- The response needs to be more organized and clear.
- The student has mentioned some relevant information from the excerpt, but the response is not a complete and accurate description of the obstacles faced by the builders.
- The student has misunderstood some information from the excerpt, such as "Dangling high above pedestrians on the street was practical nor safe" which should be "was neither practical nor safe".
- The response needs to be revised and expanded to include more relevant and accurate information from the excerpt. 
Mistakes highlighted:
- "copious of ways" should be "various ways"
- "@CAPS1" should be replaced with the actual information from the excerpt
- "safty" should be "safety"
- "@CAPS5" should be replaced with the actual location mentioned in the excerpt.</t>
  </si>
  <si>
    <t>In the nonfiction article The Mooring Mast by Marcia Amidon LÃ¼sted it gives information of the potential problems from the Mast. In @CAPS1 @NUM1 it says "The steel Frame of the Empire State Building would have to be modified and strengthened." This shows that at first the building was not strong enough to hold such weight. Another problem was nature. The workers had to take nature into effect. If they had a dirigible or a blimp up there the wind could potentially harm the dirigible. There was also a law in place that for bid aircraft to fly that low. Finally, workers had to make the height exceed any other height that was taller. In @CAPS1 @NUM2 says "In December 11, 1929, he announced that the Empire... would reach 1,250 feet..." John Tauranac also followed by saying "Their top they said would serve a highe calling." The builders had a lot to take in to effect they had height issues, frame and law issues. That they had to sort out.</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</si>
  <si>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building was not strong enough to hold such weight, the student could have mentioned the specific modifications that had to be made to the building's framework, as stated in the excerpt.
- Similarly, instead of just mentioning the law in place that forbade aircraft to fly that low, the student could have provided more details on how this law affected the use of the mooring mast, as explained in the excerpt.
- Overall, good effort but could have been more precise and thorough.</t>
  </si>
  <si>
    <t>:
- In the sentence "Finally, workers had to make the height exceed any other height that was taller," it is unclear what the student is trying to say. The excerpt does mention that the builders wanted to exceed the height of the Chrysler Building, but this sentence seems to be stating something different.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</si>
  <si>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building was not strong enough to hold such weight, the student could have mentioned the specific modifications that had to be made to the building's framework, as stated in the excerpt.
- Similarly, instead of just mentioning the law in place that forbade aircraft to fly that low, the student could have provided more details on how this law affected the use of the mooring mast, as explained in the excerpt.
- Overall, good effort but could have been more precise and thorough. 
Mistakes:
- In the sentence "Finally, workers had to make the height exceed any other height that was taller," it is unclear what the student is trying to say. The excerpt does mention that the builders wanted to exceed the height of the Chrysler Building, but this sentence seems to be stating something different.</t>
  </si>
  <si>
    <t>In the novel, The Mooring Mast, by Marcia Amidon LÃ¼sted, obsticals of the Empire State Building faced to attempemt to allow dirigibles to dock there were enginering challenges. A problem with the docking was that the building was complete before the idea came to mind. A second problem was that the whole skeletal structure had to be changed in order for dirigibles to be able to dock. Then the question on how the airships, dirigibles, would stay next to the building. These were harder problem after it was illigale to have dirigibles to be close to buildings as well. Plus the fact that if they crash they are flamable and could kill people. Those are some facts that made it difficult for the Empire State building to build a dirigibles docks in the novel, The Mooring Mast, by Marcia Amidon LÃ¼sted.</t>
  </si>
  <si>
    <t>:
- The student has provided some information about the obstacles faced by the builders of the Empire State Building in attempting to allow dirigibles to dock there.
- However, the response is not clear and complete. It lacks specific and relevant information from the excerpt.
- The student has mentioned that the building was complete before the idea of docking dirigibles came to mind, but this is not entirely accurate. The excerpt states that the builders consulted with experts and planned for a mooring mast from the beginning.
- The student has also mentioned that it was illegal to have dirigibles close to buildings, but this is not mentioned in the excerpt.
- The response needs improvement in terms of clarity, accuracy, and relevance to the prompt.</t>
  </si>
  <si>
    <t>/ Violations:
- "obsticals" should be spelled as "obstacles"
- "attempemt" should be spelled as "attempt"
- "enginering" should be spelled as "engineering"
- "illigale" should be spelled as "illegal"
- The response contains several grammatical errors and awkward phrasing.</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</si>
  <si>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provided some information about the obstacles faced by the builders of the Empire State Building in attempting to allow dirigibles to dock there.
- However, the response is not clear and complete. It lacks specific and relevant information from the excerpt.
- The student has mentioned that the building was complete before the idea of docking dirigibles came to mind, but this is not entirely accurate. The excerpt states that the builders consulted with experts and planned for a mooring mast from the beginning.
- The student has also mentioned that it was illegal to have dirigibles close to buildings, but this is not mentioned in the excerpt.
- The response needs improvement in terms of clarity, accuracy, and relevance to the prompt. 
Mistakes/ Violations:
- "obsticals" should be spelled as "obstacles"
- "attempemt" should be spelled as "attempt"
- "enginering" should be spelled as "engineering"
- "illigale" should be spelled as "illegal"
- The response contains several grammatical errors and awkward phrasing.</t>
  </si>
  <si>
    <t>In the excerpt from "The Mooring Mast" by Marcia Amidon @CAPS1, there is an obstacle the builders of the Empire state Building faced in attempting to allow dirigibles to dock there. This idea would not work because the dirigibles is way to heavy, and that would cause more pessure towards the Empire state building. When there a massive amount of pressure on the building, it would collapse. "The dirigible's load and the wind pressure would have to be transmitted all the way to the building's foundation, which nearly eleven hundred feet below." Another obstacle is it was expensive to build it. "Over sixty thousand dollars' worth of modifications had to be made to the building's framework." In New York there are many places and people are tightly packed. There isn't any space that is big enough for the dock. "Some were as long as one thousand feet, the same length as four blocks in New York city." These are the main obstacles of the Empire state building to allow dirigibles to dock.</t>
  </si>
  <si>
    <t>:
- The response needs to be more organized and structured.
- The student has mentioned some relevant points but has not explained them clearly.
- The student has misunderstood the concept of pressure and load on the building.
- The response needs to include more specific and relevant information from the excerpt.
- The student has not mentioned the safety concerns related to the use of hydrogen in dirigibles.
- The response needs to be revised and edited for clarity and accuracy.</t>
  </si>
  <si>
    <t>/ Violations:
- The student has made grammatical errors and typos.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</si>
  <si>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relevant points but has not explained them clearly.
- The student has misunderstood the concept of pressure and load on the building.
- The response needs to include more specific and relevant information from the excerpt.
- The student has not mentioned the safety concerns related to the use of hydrogen in dirigibles.
- The response needs to be revised and edited for clarity and accuracy.
Mistakes/ Violations:
- The student has made grammatical errors and typos.</t>
  </si>
  <si>
    <t>Based on the excerpt "The Mooring Mast", by Marcia Amidon @CAPS1, the builders of the Empire State Building faced many obstacles in attempting to let dirigibles dock there. One obstacle they faced was that the building's frame would have to be modified. This was because the dirigible would add stress to the frame of the building when docked on it. These modifications would cost over sixty thousand dollars. Another obstacle the builders faced was that it would be too difficult to keep the dirigibles still. "The winds on top of the building were constantly shifting due to violent air currents." This made it dangerous for passengers as well as pedestrians on the street and prevented the dirigible from getting close enough to tie up. A third obstacle the builders faced was that there was an existing law that said airships could not fly too low over urban areas because it was very dangerous. Although it seemed like a good idea, there were too many obstacles and dangers involved in letting dirigibles dock at the Empire State Building.</t>
  </si>
  <si>
    <t>:
- Good job on identifying some of the obstacles faced by the builders of the Empire State Building in attempting to allow dirigibles to dock there.
- Try to include more specific information from the excerpt to support your response.
- Mentioning the use of hydrogen by dirigibles and the impracticality of using lead weights to weigh them down would have strengthened your response.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</si>
  <si>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student's work, I would assign a score of 3. Here's why:
The student has provided a mostly clear and accurate description of the obstacles faced by the builders of the Empire State Building in attempting to allow dirigibles to dock there. They have mentioned that the building's frame had to be modified to accommodate the dirigible's weight, and that this modification cost over sixty thousand dollars. They have also mentioned that the winds on top of the building were constantly shifting, making it difficult to keep the dirigibles still, and that there was an existing law against airships flying too low over urban areas. However, the student's response lacks specific information from the excerpt. For example, they have not mentioned that the dirigibles used hydrogen, which is highly flammable, or that the dirigibles could not be weighted down with lead weights because it was neither practical nor safe. 
Comments:
- Good job on identifying some of the obstacles faced by the builders of the Empire State Building in attempting to allow dirigibles to dock there.
- Try to include more specific information from the excerpt to support your response.
- Mentioning the use of hydrogen by dirigibles and the impracticality of using lead weights to weigh them down would have strengthened your response.</t>
  </si>
  <si>
    <t>There were many obstacles the builders of the Empire State Building faced in attempting to allow dirigibles to dock there. One of the most aparent problems was its a urban area with a lot of pedestrians walking the street. They didnt want to dirigibles flying so close over with out not knowing wha's gunna happen. Another thing was that the German dirigible had been destroyed by fire. They had to think about how worse that could have been if it was on the mooring mast, possibly killing people and completely destroying the building. Also how much more construction and money it would take for the Empire State Building to hold a dirible. There were many problems they didn't think about in the process, that's why the mooring mast wasn't successful as planned.</t>
  </si>
  <si>
    <t>:
- The response provides a general understanding of the obstacles faced by the builders of the Empire State Building in attempting to allow dirigibles to dock there.
- The student mentions the issue of dirigibles flying too close over an urban area with pedestrians, which is partially correct.
- The student also mentions the Hindenburg disaster and the potential danger of having a dirigible moored at the top of the building, which is accurate.
- However, the response lacks specific and relevant information from the excerpt, such as the wind currents on top of the building and the modifications that had to be made to the building's framework to accommodate the mooring mast.
- The response also contains grammatical errors and misspellings.</t>
  </si>
  <si>
    <t>/Improvements:
- The student should have provided more specific and relevant information from the excerpt to support their response.
- The student should have proofread their work to correct grammatical errors and misspellings. 
Highlighted mistakes:
- "aparent" should be "apparent"
- "dirigibles flying so close over with out not knowing wha's gunna happen" should be "dirigibles flying too close over with pedestrians and the potential danger it poses"
- "Also how much more construction and money it would take for the Empire State Building to hold a dirible" should be "The steel frame of the Empire State Building would have to be modified and strengthened to accommodate the dirigible's load and wind pressure, which cost over sixty thousand dollars' worth of modifications."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</si>
  <si>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student mentions the issue of dirigibles flying too close over an urban area with pedestrians, which is partially correct.
- The student also mentions the Hindenburg disaster and the potential danger of having a dirigible moored at the top of the building, which is accurate.
- However, the response lacks specific and relevant information from the excerpt, such as the wind currents on top of the building and the modifications that had to be made to the building's framework to accommodate the mooring mast.
- The response also contains grammatical errors and misspellings.
Mistakes/Improvements:
- The student should have provided more specific and relevant information from the excerpt to support their response.
- The student should have proofread their work to correct grammatical errors and misspellings. 
Highlighted mistakes:
- "aparent" should be "apparent"
- "dirigibles flying so close over with out not knowing wha's gunna happen" should be "dirigibles flying too close over with pedestrians and the potential danger it poses"
- "Also how much more construction and money it would take for the Empire State Building to hold a dirible" should be "The steel frame of the Empire State Building would have to be modified and strengthened to accommodate the dirigible's load and wind pressure, which cost over sixty thousand dollars' worth of modifications."</t>
  </si>
  <si>
    <t>The builders of the Empire State Building faced many obstacles in attempting to allow dirigibles to dock there. One problem was that a thousand- foot dirigible moored at the top of the building, held by a single cable, would add stress to the buildings frame. So in order to strengthen the frame it would cost over sixty thousand dollars. Another challenge was the stress of the dirigible's load and the wind pressure. The last obstacle was safety because of an accident took place in downtown New York it would be devastating.</t>
  </si>
  <si>
    <t>: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using vague language like "one problem" and "another challenge" and instead provide specific details and examples.</t>
  </si>
  <si>
    <t>:
- No major mistakes found. 
Highlighted mistakes: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</si>
  <si>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using vague language like "one problem" and "another challenge" and instead provide specific details and examples. 
Mistakes:
- No major mistakes found. 
Highlighted mistakes:
- None.</t>
  </si>
  <si>
    <t>In the excerpt "The @CAPS1 Mast" by Marcia Amidon LÃ¼sted, the builders of the Empire State Building faced obstacles in attempting to allow dirigibles to dock there. One obstacle that the builders faced was safety.  In paragraph @NUM1, it was said that "most dirigibles from outside of the @CAPS2 used hydrogen rather than helium", now hydrogen is highly flammable. In paragraph @NUM2, it states that "if the dirigible were tethered to the mooring mast, the back of the ship would swivel around", now thats niether practical nor safe. If the ship is tied, the back should be stable. The last obstacle that the builders faced was a law against airships flying too low. In paragraph @NUM3, it applies that "this law would make it illegal for a ship to ever tie up to the building or even approach the area". Though some ships did attempt to reach the building, there was no success in that.</t>
  </si>
  <si>
    <t>:
- The response provides some relevant information about the obstacles faced by the builders of the Empire State Building in attempting to allow dirigibles to dock there.
- However, there are some misinterpretations and inaccuracies in the response. For example, in paragraph 1, the response states that "if the ship is tied, the back should be stable", which is not accurate according to the excerpt.
- The response could benefit from more specific and detailed information from the excerpt to support the points made.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</si>
  <si>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there are some misinterpretations and inaccuracies in the response. For example, in paragraph 1, the response states that "if the ship is tied, the back should be stable", which is not accurate according to the excerpt.
- The response could benefit from more specific and detailed information from the excerpt to support the points made.</t>
  </si>
  <si>
    <t>When the idea of making a mooring mast atop the Empire State Building was thought of, builders did not realize the obstacles that would have to be passed. One obstacle was "nature itself. The winds, on top of the building were constantly shifting due to violent air currents." This means that if a dirigible were to be tied up for loading and unloading, it could be moved around freely in the sky, making it dangerous for passengers to be on or around it. An example of the dangerous winds would be in 1930, the "U.S. Navy dirigible Los Angeles approached the mooring mast but could not get close enough to tie up because of forceful winds. A concern for safety was that "most dirigibles from outside of the United States used hydrogen rather than helium, and hydrogen is highly flammable." If something wrong were to happen, there could be great consequences for the heavily populated downtown of @LOCATION2. A third and final obstacle that occurred was "an existing law against airships flying too low over urban areas. This law would make it illegal for a ship to ever tie up to the building or even approach the area." Because of these obstacles, the idea to have dirigibles dock at the top of the Empire State Building seemed impossible, and was never accomplished.</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</si>
  <si>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"nature itself" was an obstacle due to the shifting winds, the student could have provided more specific information about how the winds made it dangerous for passengers to be on or around the dirigible.
- Similarly, the response could have provided more specific information about the existing law against airships flying too low over urban areas and how it made it illegal for a ship to ever tie up to the building or even approach the area.
- Overall, good effort, but more specific evidence from the excerpt would have strengthened the response.</t>
  </si>
  <si>
    <t>/ Violations:
- The student has made a few minor grammatical errors, such as using "thought of" instead of "conceived" and using "@" instead of "New York City".
- The response could have been more organized and structured, with clearer topic sentences and transitions between ideas.</t>
  </si>
  <si>
    <t>Score Point 3: The student has provided a mostly clear and accurate description of the obstacles faced by the builders of the Empire State Building in attempting to allow dirigibles to dock there. The response includes relevant information from the excerpt, but it is often general and lacks specific details.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"nature itself" was an obstacle due to the shifting winds, the student could have provided more specific information about how the winds made it dangerous for passengers to be on or around the dirigible.
- Similarly, the response could have provided more specific information about the existing law against airships flying too low over urban areas and how it made it illegal for a ship to ever tie up to the building or even approach the area.
- Overall, good effort, but more specific evidence from the excerpt would have strengthened the response. 
Mistakes/ Violations:
- The student has made a few minor grammatical errors, such as using "thought of" instead of "conceived" and using "@" instead of "New York City".
- The response could have been more organized and structured, with clearer topic sentences and transitions between ideas.</t>
  </si>
  <si>
    <t>Now, people know what a ludacris idea it was to have dirigibles dock on top of the Empire State Building; however, in the @DATE1's and @NUM1's people were oblivious to the idea many failures and the obstacles the builders would face. One obstacle that was faced was that most of these dirigibles used hydrogen instead of helium, which is extremely flammable and put the city at risk. Another obstacle was nature, due to the winds on top of the Empire State Building it was hard to bring the dirigibles remotely close to the mast. Yet another obstacle facing the builders of the mast was a law that prohibited airships from flying too low over urban areas like New York City. Overall, the idea could not be projected into a real-life, visual interpretation because of the obstacles faced by the builders of the mast, now people have airplanes and airports to dock the planes - theres no use for the mast on top of the Empire State Building regarding aviation.</t>
  </si>
  <si>
    <t>:
- Good job summarizing the main obstacles faced by the builders of the Empire State Building's mooring mast.
- However, there are some errors in grammar and spelling. For example, "ludacris" should be spelled "ludicrous," and "theres" should be spelled "there's."
- Additionally, some of the information provided is not entirely accurate. For example, the response states that "most of these dirigibles used hydrogen instead of helium," but the excerpt actually states that "most dirigibles from outside of the United States used hydrogen rather than helium." This is a subtle but important difference.
- Overall, the response demonstrates a good understanding of the main obstacles faced by the builders of the mooring mast, but could benefit from some editing and fact-checking.</t>
  </si>
  <si>
    <t>/Improvements:
- "ludacris" should be spelled "ludicrous"
- "theres" should be spelled "there's"
- "most of these dirigibles used hydrogen instead of helium" should be revised to "most dirigibles from outside of the United States used hydrogen rather than helium" to accurately reflect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</si>
  <si>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there are some errors in grammar and spelling. For example, "ludacris" should be spelled "ludicrous," and "theres" should be spelled "there's."
- Additionally, some of the information provided is not entirely accurate. For example, the response states that "most of these dirigibles used hydrogen instead of helium," but the excerpt actually states that "most dirigibles from outside of the United States used hydrogen rather than helium." This is a subtle but important difference.
- Overall, the response demonstrates a good understanding of the main obstacles faced by the builders of the mooring mast, but could benefit from some editing and fact-checking.
Mistakes/Improvements:
- "ludacris" should be spelled "ludicrous"
- "theres" should be spelled "there's"
- "most of these dirigibles used hydrogen instead of helium" should be revised to "most dirigibles from outside of the United States used hydrogen rather than helium" to accurately reflect the excerpt.</t>
  </si>
  <si>
    <t>Builders had to face obstacles in attempting to allow dirigibles to dock there. The biggest obstacle is that it is unsafe to have it dangling over the city and thousands of pedestrians. The dirigibles would be held by a single cable tether and that would add a lot of stress on the buildings frame. Another big obstacle they faced was nature. "The winds on top of the building were constantly shifting due to violent air currents." Over @MONEY1 would be needed for this to happen.</t>
  </si>
  <si>
    <t>:
- The response provides a clear introduction and thesis statement.
- The student correctly identifies the two main obstacles faced by the builders: safety concerns and the challenge of nature.
- However, the response lacks specific and relevant information from the excerpt to support the points made.
- The student's statement that "Over @MONEY1 would be needed for this to happen" is unclear and does not provide any meaningful information.</t>
  </si>
  <si>
    <t>/ Violations:
- The student's use of the "@" symbol instead of a numerical value is incorrect and unclear. 
- The statement "it is unsafe to have it dangling over the city and thousands of pedestrians" is a misinterpretation of the text. The text states that the use of lead weights to stabilize the dirigibles would not be practical or safe, but it does not mention any danger to pedestrians. 
- The statement "the dirigibles would be held by a single cable tether" is incorrect. The text states that the dirigibles would be docked by means of an electric winch, which hauled in a line from the front of the ship and then tied it to a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</si>
  <si>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correctly identifies the two main obstacles faced by the builders: safety concerns and the challenge of nature.
- However, the response lacks specific and relevant information from the excerpt to support the points made.
- The student's statement that "Over @MONEY1 would be needed for this to happen" is unclear and does not provide any meaningful information.
Mistakes/ Violations:
- The student's use of the "@" symbol instead of a numerical value is incorrect and unclear. 
- The statement "it is unsafe to have it dangling over the city and thousands of pedestrians" is a misinterpretation of the text. The text states that the use of lead weights to stabilize the dirigibles would not be practical or safe, but it does not mention any danger to pedestrians. 
- The statement "the dirigibles would be held by a single cable tether" is incorrect. The text states that the dirigibles would be docked by means of an electric winch, which hauled in a line from the front of the ship and then tied it to a mast.</t>
  </si>
  <si>
    <t>Allowing dirigibles to dock at the Empire State Building caused many obstacles. One of these obstacles was that dirigibles outside the @PERSON1 used hydrogen rather than helium. Using hydrogen was highly flamable. They knew how dangerous it was. In the excerpt it says, "The owners of the Empire State Building realized how much worse that accident could have been if it had taken place above a densely populated area such as downtown New York. Another obstacle people had to deal with was nature. In the excerpt, it says that air currents were "violent" and it would be very hard to control the dirigible. Finally, dirigibles mooring at the Empire State Building would be illegal. It says, "An existing law against airships flying too low over urban areas." @CAPS1 the dirigibles could not dock over a heavy populated city like New York City. Many obstacles made it challenging to dock dirigibles on the Empire State Building.</t>
  </si>
  <si>
    <t>:
- Good job identifying the three obstacles faced by the builders of the Empire State Building.
- The response could benefit from more specific information from the excerpt to support each obstacle.
- The response includes some inaccuracies, such as stating that dirigibles outside the US used hydrogen rather than helium, when the excerpt states that most dirigibles from outside of the US used hydrogen.
- The response also includes some generalizations, such as stating that dirigibles mooring at the Empire State Building would be illegal, when the excerpt states that there was an existing law against airships flying too low over urban areas, which would make it illegal for a ship to ever tie up to the building or even approach the area.</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</si>
  <si>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conclusion.
- The response identifies three obstacles faced by the builders of the Empire State Building in attempting to allow dirigibles to dock there.
- The response includes relevant information from the excerpt to support each obstacle.
- The response includes some inaccuracies and generalizations.
Comments:
- Good job identifying the three obstacles faced by the builders of the Empire State Building.
- The response could benefit from more specific information from the excerpt to support each obstacle.
- The response includes some inaccuracies, such as stating that dirigibles outside the US used hydrogen rather than helium, when the excerpt states that most dirigibles from outside of the US used hydrogen.
- The response also includes some generalizations, such as stating that dirigibles mooring at the Empire State Building would be illegal, when the excerpt states that there was an existing law against airships flying too low over urban areas, which would make it illegal for a ship to ever tie up to the building or even approach the area.</t>
  </si>
  <si>
    <t>In building the dirigible docks on the Empire State Building builders faced an onslaught of problems that should have been easy to pick up on. Everyone got caught up in the hype in my opinion. Outside of the U.S., other dirigibles used hydrogen, which is highly flammable, instead of helium. After the Hindenburg disaster, "... the owners of the Empire State Building realized how much worse that accident could have been if it had taken place above a densely populated area such as downtown New York." Winds also played an obstacle in the construction. "... the back of the ship would swivel around and around the mooring mast." The dirigibles would not be able to tie to the dock and stay because of violent air currents. There was a law holding airships from flying too low in urban areas. "The law would make it illegal for air ship to ever tie up to the building or even approach the area...,". Finally, times changed and planes became the new fad for air transport, ending dirigibles run as the main provider.</t>
  </si>
  <si>
    <t>:
- The student has used informal language and has made some grammatical errors.
- The student has used the phrase "dirigible docks" instead of "mooring mast" or "dirigible mooring."
- The student has used the phrase "new fad" instead of "new mode of transportation."</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</si>
  <si>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excerpt, the student's work deserves a score point of 3. The student has provided a mostly clear and accurate description of the obstacles faced by the builders of the Empire State Building in attempting to allow dirigibles to dock there. The student has included relevant information from the excerpt, but the information is often general and lacks specificity.
Feedback:
- The student has provided a good introduction to the topic and has included relevant information from the excerpt.
- The student has correctly identified the use of hydrogen in dirigibles as a major obstacle to the construction of the dirigible docks on the Empire State Building.
- The student has also correctly identified the issue of wind as an obstacle to the construction of the dirigible docks.
- However, the student's response lacks specificity and often provides general information. For example, the student states that "everyone got caught up in the hype," but does not explain what this means or provide any further information.
- The student also states that "times changed and planes became the new fad for air transport," but does not explain how this affected the construction of the dirigible docks or provide any further information.
Mistakes:
- The student has used informal language and has made some grammatical errors.
- The student has used the phrase "dirigible docks" instead of "mooring mast" or "dirigible mooring."
- The student has used the phrase "new fad" instead of "new mode of transportation."</t>
  </si>
  <si>
    <t>The builders ran into quite a few problems when they attempted to allow dirigibles to dock on the Empire state Building. As stated in paragraph @NUM1 "Most dirigibles from outside of the United States used hydrogen rather than helium; and hydrogen is highly flammable." This would mean that if a docked dirigible filled with hydrogen were to catch on fire it would burn down the Empire State Building and much of the city, killing many people with its explosion. Another main obstacle As stated in paragraph @NUM2 was nature "The winds on top of the building were constantly shifting due to violent air currents". These winds would make it almost impossible for a dirigible to reach the mast and actually dock. In addition the dirigible would be swinging around violently once it was tied to the mast The third major problem was the law against aircraft flying low over urban areas as stated in paragraph @NUM3 "This law would make it illegal for a ship to ever tie up to the building or even approach the area". With the law in the way no one would even want to try. Those are the three major problems found when building the mast</t>
  </si>
  <si>
    <t>:
- Good job summarizing the main obstacles faced by the builders of the Empire State Building in attempting to allow dirigibles to dock there.
- However, the response could have been more specific and detailed in explaining each obstacle.
- For example, instead of just mentioning that hydrogen is highly flammable, the response could have explained how this posed a safety risk for the building and the city.
- Similarly, instead of just mentioning that the winds were constantly shifting, the response could have explained how this made it difficult for dirigibles to dock and why it was a major obstacle.
- Overall, good effort but could have been more thorough in explaining each obstacle.</t>
  </si>
  <si>
    <t>/ Violations:
- Paragraph @NUM1: "As stated in paragraph @NUM1" should be capitalized as "As stated in Paragraph 1".
- Paragraph @NUM2: "The winds on top of the building were constantly shifting due to violent air currents" should be in quotes as it is a direct quote from the excerpt.
- Paragraph @NUM3: "This law would make it illegal for a ship to ever tie up to the building or even approach the area" should be in quotes as it is a direct quote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</si>
  <si>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For example, instead of just mentioning that hydrogen is highly flammable, the response could have explained how this posed a safety risk for the building and the city.
- Similarly, instead of just mentioning that the winds were constantly shifting, the response could have explained how this made it difficult for dirigibles to dock and why it was a major obstacle.
- Overall, good effort but could have been more thorough in explaining each obstacle. 
Mistakes/ Violations:
- Paragraph @NUM1: "As stated in paragraph @NUM1" should be capitalized as "As stated in Paragraph 1".
- Paragraph @NUM2: "The winds on top of the building were constantly shifting due to violent air currents" should be in quotes as it is a direct quote from the excerpt.
- Paragraph @NUM3: "This law would make it illegal for a ship to ever tie up to the building or even approach the area" should be in quotes as it is a direct quote from the excerpt.</t>
  </si>
  <si>
    <t>The empire state building builders had to face hard obstacles by.... "accommodating passengers," new routes, and the greatest obstacle was to nature itself. By accommodating the passengers they had to bring them to the existing transatlantic routes. This was because the new routes weren't made yet. Reasoning being is because the building needed to be more taller. So then they added more things on the top of it. They wanted the State Building to nature itself because the building @CAPS1 Shifting from "violent air currents". Also the dirigible was more open fields to the moor. The State building also was weight down by the lead weights.</t>
  </si>
  <si>
    <t>:
- The response lacks clarity and coherence. It is difficult to understand the main points being made.
- The response mentions accommodating passengers and new routes, but it is not clear how this relates to the obstacles faced by the builders.
- The response mentions the building needing to be taller, but it does not explain why this was necessary or how it relates to the obstacles faced by the builders.
- The response mentions the building shifting from violent air currents, but it is not clear how this relates to the obstacles faced by the builders.
- The response mentions the dirigible being more open fields to the moor, but it is not clear what this means or how it relates to the obstacles faced by the builders.
- The response mentions the State building being weight down by lead weights, but it is not clear how this relates to the obstacles faced by the builders.</t>
  </si>
  <si>
    <t>:
- The response contains grammatical errors and misspelled words. 
Highlighted mistakes:
- "State Building" should be "Empire State Building"
- "more taller" should be "taller"
- "@CAPS1" is unclear and should be revised.</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</si>
  <si>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It is difficult to understand the main points being made.
- The response mentions accommodating passengers and new routes, but it is not clear how this relates to the obstacles faced by the builders.
- The response mentions the building needing to be taller, but it does not explain why this was necessary or how it relates to the obstacles faced by the builders.
- The response mentions the building shifting from violent air currents, but it is not clear how this relates to the obstacles faced by the builders.
- The response mentions the dirigible being more open fields to the moor, but it is not clear what this means or how it relates to the obstacles faced by the builders.
- The response mentions the State building being weight down by lead weights, but it is not clear how this relates to the obstacles faced by the builders.
Mistakes:
- The response contains grammatical errors and misspelled words. 
Highlighted mistakes:
- "State Building" should be "Empire State Building"
- "more taller" should be "taller"
- "@CAPS1" is unclear and should be revised.</t>
  </si>
  <si>
    <t>There are a few obstacles the builders faced when attempting to allow dirigibles to dock on the Empire State Building. One was the violently changing wind currents at the height the docking to place. This would move the blimp and possibly send it into another building, puncturing the side of the balloon. Dirigible after dirigible being docked would put a lot of stress on the building itself. It would disrupt the frame and possibly effect the building as a whole. Also most dirigibles outside the United States used hydrogen rather than helium. Hydrogen is highly flamable as seen in the Hindenburg disaster. Due to all these reasons the mooring mast never saw a docked blimp.</t>
  </si>
  <si>
    <t>:
- The student correctly mentions the violently changing wind currents at the height where docking took place, which would move the blimp and possibly send it into another building, puncturing the side of the balloon.
- The student also correctly mentions that most dirigibles outside the United States used hydrogen rather than helium, which is highly flammable as seen in the Hindenburg disaster.
- However, the student could have included more specific information about the stress that docking dirigibles would put on the building's frame and how it would disrupt the frame and possibly affect the building as a whole. The excerpt mentions that a thousand-foot dirigible moored at the top of the building, held by a single cable tether, would add stress to the buildingâ€™s frame, and that the steel frame of the Empire State Building would have to be modified and strengthened to accommodate this new situation. Over sixty thousand dollarsâ€™ worth of modifications had to be made to the buildingâ€™s framework.
- The student could have also mentioned the existing law against airships flying too low over urban areas, which would make it illegal for a ship to ever tie up to the building or even approach the area. The excerpt mentions that this law would make it illegal for a ship to ever tie up to the building or even approach the area, although two dirigibles did attempt to reach the building before the entire idea was dropped.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</si>
  <si>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excerpt, the student's work deserves a score of 3. The response is mostly clear and accurate, but it lacks some specific information from the excerpt. 
Comments:
- The student correctly mentions the violently changing wind currents at the height where docking took place, which would move the blimp and possibly send it into another building, puncturing the side of the balloon.
- The student also correctly mentions that most dirigibles outside the United States used hydrogen rather than helium, which is highly flammable as seen in the Hindenburg disaster.
- However, the student could have included more specific information about the stress that docking dirigibles would put on the building's frame and how it would disrupt the frame and possibly affect the building as a whole. The excerpt mentions that a thousand-foot dirigible moored at the top of the building, held by a single cable tether, would add stress to the buildingâ€™s frame, and that the steel frame of the Empire State Building would have to be modified and strengthened to accommodate this new situation. Over sixty thousand dollarsâ€™ worth of modifications had to be made to the buildingâ€™s framework.
- The student could have also mentioned the existing law against airships flying too low over urban areas, which would make it illegal for a ship to ever tie up to the building or even approach the area. The excerpt mentions that this law would make it illegal for a ship to ever tie up to the building or even approach the area, although two dirigibles did attempt to reach the building before the entire idea was dropped.</t>
  </si>
  <si>
    <t xml:space="preserve">According to the excerpt "The Mooring Mast" by Marcia Amidon LÃ¼sted, engeneers fused several obstacle when they attempted to allow dirigibles to dock in the @CAPS1 state Building. As stated in paragraph number nine, there @CAPS2 problem was "the stress of the dirigiblel's load." With all this weight being transmited to the buildings foundation, the steel frame of the Empire State Building would have to be modified and strengthened to accommodate its new situation This was verry expensive todo. Sixty thousand dollars wer nesciary.Another problem was that the blimps would not stay still while docked The winds would toss it around. A solution was putting waights at the back of the landing fields, but the weights "would be dangling high above pedestrans on the street" like explaine in paragraph @NUM1. </t>
  </si>
  <si>
    <t>:
- The student has provided a brief introduction and has mentioned the obstacles faced by the builders of the Empire State Building in allowing dirigibles to dock there.
- The student has mentioned the stress caused by the dirigible's load and the need to modify and strengthen the building's steel frame, which is mentioned in paragraph nine of the excerpt.
- The student has also mentioned the problem of the dirigibles not staying still while docked due to the shifting winds, and the solution of using weights at the back of the landing fields, which is mentioned in paragraph ten of the excerpt.
- However, the student's response lacks specific and detailed information from the excerpt, and some of the sentences are unclear or contain grammatical errors.</t>
  </si>
  <si>
    <t>/Errors:
- The student has misspelled "engineers" and "necessary."
- The student has used "@" instead of "Empire" in "Empire State Building" and "blimps" instead of "dirigibles."
- The student has used "fused" instead of "faced" and "todo" instead of "to do."
- The student has not used proper capitalization and punctuation in some sentences. 
Highlighted Mistakes/Errors:
- According to the excerpt "The Mooring Mast" by Marcia Amidon LÃ¼sted, @CAPS1 engeneers fused several obstacle when they attempted to allow dirigibles to dock in the @CAPS1 state Building. 
- With all this weight being transmited to the buildings foundation, the steel frame of the Empire State Building would have to be modified and strengthened to accommodate its new situation This was verry expensive @CAPS2 todo.
- Another problem was that the blimps would not stay still while docked The winds would toss it around. 
- A solution was putting waights at the back of the landing fields, but the weights "would be dangling high above pedestrans on the street" like explaine in paragraph @NUM1.</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</si>
  <si>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has mentioned the obstacles faced by the builders of the Empire State Building in allowing dirigibles to dock there.
- The student has mentioned the stress caused by the dirigible's load and the need to modify and strengthen the building's steel frame, which is mentioned in paragraph nine of the excerpt.
- The student has also mentioned the problem of the dirigibles not staying still while docked due to the shifting winds, and the solution of using weights at the back of the landing fields, which is mentioned in paragraph ten of the excerpt.
- However, the student's response lacks specific and detailed information from the excerpt, and some of the sentences are unclear or contain grammatical errors.
Mistakes/Errors:
- The student has misspelled "engineers" and "necessary."
- The student has used "@" instead of "Empire" in "Empire State Building" and "blimps" instead of "dirigibles."
- The student has used "fused" instead of "faced" and "todo" instead of "to do."
- The student has not used proper capitalization and punctuation in some sentences. 
Highlighted Mistakes/Errors:
- According to the excerpt "The Mooring Mast" by Marcia Amidon LÃ¼sted, @CAPS1 engeneers fused several obstacle when they attempted to allow dirigibles to dock in the @CAPS1 state Building. 
- With all this weight being transmited to the buildings foundation, the steel frame of the Empire State Building would have to be modified and strengthened to accommodate its new situation This was verry expensive @CAPS2 todo.
- Another problem was that the blimps would not stay still while docked The winds would toss it around. 
- A solution was putting waights at the back of the landing fields, but the weights "would be dangling high above pedestrans on the street" like explaine in paragraph @NUM1.</t>
  </si>
  <si>
    <t>When building the Empire State Building, builders were faced with several obstacles in their attempts to have dirigibles dock there. The builders first had to ensure that the building was going to be able to support the dirigible. After they completed this issues relating to safety arose. It was very dangerous to because some air ballons were made out of hydrogen which were flammable. If their were any issues, New York's population could be in grave danger. The wind also was an issue ... because it was so shifty a dirigble would be heavy in the back. Dangling above new york was very dangerous. The last complications that affected the idea of docking the drigbles was "an existing law against airships flying too low over urban area." because of the law, safety and nature complications, builders were never able to successfully reach their goal of allowing dirigibles to dock on the Empire State Building.</t>
  </si>
  <si>
    <t>:
- The student has provided a brief introduction and has mentioned the main obstacles faced by the builders of the Empire State Building in allowing dirigibles to dock there.
- The student has mentioned that the builders had to ensure that the building could support the dirigible, which is a relevant point from the excerpt.
- The student has also mentioned the issue of safety due to the flammability of hydrogen-filled dirigibles and the danger it posed to New York's population, which is another relevant point from the excerpt.
- The student has mentioned the issue of wind, but the explanation is not clear and lacks detail.
- The student has mentioned the existing law against airships flying too low over urban areas, which is another relevant point from the excerpt.
- Overall, the response is mostly clear and accurate, but lacks specific details and explanations.</t>
  </si>
  <si>
    <t>/ Violations:
- The student has misspelled "dirigibles" as "drigbles".
- The student has used informal language and has made grammatical errors.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</si>
  <si>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has mentioned the main obstacles faced by the builders of the Empire State Building in allowing dirigibles to dock there.
- The student has mentioned that the builders had to ensure that the building could support the dirigible, which is a relevant point from the excerpt.
- The student has also mentioned the issue of safety due to the flammability of hydrogen-filled dirigibles and the danger it posed to New York's population, which is another relevant point from the excerpt.
- The student has mentioned the issue of wind, but the explanation is not clear and lacks detail.
- The student has mentioned the existing law against airships flying too low over urban areas, which is another relevant point from the excerpt.
- Overall, the response is mostly clear and accurate, but lacks specific details and explanations.
Mistakes/ Violations:
- The student has misspelled "dirigibles" as "drigbles".
- The student has used informal language and has made grammatical errors.</t>
  </si>
  <si>
    <t>In the excerpt, The Mooring Mast, by Marcia Amidon LÃ¼sted, had many obstacles of the construction of the Empire State Building in allowing dirigibles to dock there. The author states "The other practical reason why dirigibles could not moor at the Empire State Building was an existing law against airships flying too low over urban areas." That law was considered illegal for a ship to approach the area and to get tied up to the building. Another obstacle was the lack of landing area, it was a challenge to expand in New York City, causing it hard to land dirigibles. The greatest obstacle was nature itself, the weather would cause the dirigibles to swivel around the mooring mast. The author states, "Dirigibles moored in open landing fields could be weighted down in the back with lead weights... dangling high above pedestrians on the street, was neither practical nor safe."</t>
  </si>
  <si>
    <t>:
- The response provides a clear introduction and mentions the obstacles faced in constructing the Empire State Building to allow dirigibles to dock there.
- The response includes relevant information from the excerpt, such as the law against airships flying too low over urban areas and the lack of landing area in New York City.
- However, the response could have been more specific in explaining how these obstacles affected the construction of the mooring mast.
- The response also includes some minor errors, such as stating that dirigibles could be weighted down with lead weights in open landing fields, when in fact this was not practical or safe in an urban area.</t>
  </si>
  <si>
    <t>/Errors:
- The response could have been more specific in explaining how the obstacles affected the construction of the mooring mast.
- The response includes some minor errors, such as stating that dirigibles could be weighted down with lead weights in open landing fields, when in fact this was not practical or safe in an urban area.
Highlighted Mistakes/Errors:
- "The response could have been more specific in explaining how the obstacles affected the construction of the mooring mast."
- "The response includes some minor errors, such as stating that dirigibles could be weighted down with lead weights in open landing fields, when in fact this was not practical or safe in an urban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</si>
  <si>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mentions the obstacles faced in constructing the Empire State Building to allow dirigibles to dock there.
- The response includes relevant information from the excerpt, such as the law against airships flying too low over urban areas and the lack of landing area in New York City.
- However, the response could have been more specific in explaining how these obstacles affected the construction of the mooring mast.
- The response also includes some minor errors, such as stating that dirigibles could be weighted down with lead weights in open landing fields, when in fact this was not practical or safe in an urban area.
Mistakes/Errors:
- The response could have been more specific in explaining how the obstacles affected the construction of the mooring mast.
- The response includes some minor errors, such as stating that dirigibles could be weighted down with lead weights in open landing fields, when in fact this was not practical or safe in an urban area.
Highlighted Mistakes/Errors:
- "The response could have been more specific in explaining how the obstacles affected the construction of the mooring mast."
- "The response includes some minor errors, such as stating that dirigibles could be weighted down with lead weights in open landing fields, when in fact this was not practical or safe in an urban area."</t>
  </si>
  <si>
    <t>The builders of the Empire State building faced many difficulties in attempting to allow dirigibles to dock there. One difficulty they faced was when they were designing the mast. They "could not simply drop a mooring mast on top of the Empire State Building's flat roof..." (Â¶ @NUM1) because it "would add stress to the building's frame". (Â¶ @NUM1) this was a difficulty because the Empire State Building's frame had to be modified and strengthened to accommodate it, resulting in @MONEY1 in modifications. Another difficulty faced by the builders was in regards to nature. As dirigibles use "hydrogen instead of helium" (Â¶ @NUM3), there was a great risk of fire; always a problem above New York City. The wind was also a problem. The winds on top of the building were "constantly shifting due to violent air currents" (Â¶ @NUM4). The back of the ship would have to be weighed down by lead; again, not feasible in New York City. A final difficulty the builders faced were existing air laws. The builders' faced the issue of existing law against airships "flying too low over urban areas." (Â¶ @NUM5) This made it "illegal for a ship to ever tie up to the building or even approach the area." (Â¶ @NUM5) Some of the many difficulties faced by builders of the Empire State Building were mast designs, nature and existing air flights laws.</t>
  </si>
  <si>
    <t>:
- Good effort in identifying the obstacles faced by the builders of the Empire State Building.
- Try to provide more specific details from the excerpt to support your points.
- Use quotes or paraphrase the text to show your understanding of the content.
- Keep up the good work!</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</si>
  <si>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
- The student has provided a mostly clear and accurate description of the obstacles faced by the builders of the Empire State Building in attempting to allow dirigibles to dock there.
- The student has mentioned that the builders faced difficulties in designing the mast and had to modify and strengthen the building's frame, resulting in $60,000 worth of modifications.
- The student has also mentioned the risks associated with using hydrogen instead of helium and the constant shifting of winds due to violent air currents.
- The student has also mentioned the existing air laws that made it illegal for a ship to tie up to the building or even approach the area.
- However, the student's response includes general information from the excerpt and lacks specific details to support their points.
Comments:
- Good effort in identifying the obstacles faced by the builders of the Empire State Building.
- Try to provide more specific details from the excerpt to support your points.
- Use quotes or paraphrase the text to show your understanding of the content.
- Keep up the good work!</t>
  </si>
  <si>
    <t>Some of the Problems they faced building the emPire State building was the hight. building a buildig that high up and also epecting it to do things such as bording dirigibles. The @CAPS1 of the dirigible against the building could couse it to collapes. thats why The contractor to to re shape the Skeleton of the building.</t>
  </si>
  <si>
    <t>:
- The response needs improvement in terms of grammar, punctuation, and spelling.
- The student mentioned the height of the building as a problem, but did not provide any specific information or details from the excerpt.
- The student mentioned the risk of the dirigible colliding with the building, but did not mention the issue of wind currents and the stress it would put on the building's frame.
- The student mentioned the need to reshape the building's skeleton, but did not provide any information on the cost or the modifications that had to be made.
- The response shows some understanding of the prompt, but lacks specific and relevant information from the excerpt.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</si>
  <si>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grammar, punctuation, and spelling.
- The student mentioned the height of the building as a problem, but did not provide any specific information or details from the excerpt.
- The student mentioned the risk of the dirigible colliding with the building, but did not mention the issue of wind currents and the stress it would put on the building's frame.
- The student mentioned the need to reshape the building's skeleton, but did not provide any information on the cost or the modifications that had to be made.
- The response shows some understanding of the prompt, but lacks specific and relevant information from the excerpt.</t>
  </si>
  <si>
    <t>In the passage, "The Mooring Mast" by Marcia Amidon @CAPS1, there were a lot of conflicts that the builders ran into while trying to let the dirigibles dock at the Empire State Building. One problem was safety. Unlike regular balloons, dirigibles were made of hydrogen. Hydrogen is highly flamable. This would have been a problem if it was above people on the street and the building. Another problem was nature. The winds, where they would have docked, would have been way to strong. As the passage says "the winds on top of the building were constanly shifting due to violent air currents." (@NUM1). One last reason is because there was a law against aircrafts from fly to close to neiborhoods. All and all the dirigibles ran into a lot of people.</t>
  </si>
  <si>
    <t>:
- The response needs to be more organized and structured.
- The student has mentioned some obstacles but has not provided specific and relevant information from the excerpt to support their points.
- The student has made some errors in their understanding of the text. For example, they have mentioned that dirigibles were made of hydrogen, but the text states that they were filled with hydrogen or helium to make them lighter than air.
- The student needs to provide more details and explanations to support their points.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</si>
  <si>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obstacles but has not provided specific and relevant information from the excerpt to support their points.
- The student has made some errors in their understanding of the text. For example, they have mentioned that dirigibles were made of hydrogen, but the text states that they were filled with hydrogen or helium to make them lighter than air.
- The student needs to provide more details and explanations to support their points.</t>
  </si>
  <si>
    <t>Al Smith, a former governor of New York had a brilliant idea to make the empire state building, the tallest building in the world.  He would put a mooring mast on the top to @CAPS1. dirigibles to the top so the dirigibles could let passengers off here.  But, this plan had many @NUM1, "The stress of the dirigible's load into the wind pressure would have to be transmitted all the way to the buildings foundation".  This is a problem because if the mast was just placed on the building, it would destroy itself.  Another problem is that "most dirigibles from outside of the United States use hydrogen."  Hydrogen is a very flamable gas, and would put the whole section of the city underneath the Zeppelin at risk.  The third Reason was an existing law which prevented airships from flying too low in urban areas.</t>
  </si>
  <si>
    <t>:
- Al Smith, a former governor of New York had a brilliant idea to make the empire state building, the tallest building in the world. (The sentence lacks clarity and should be rephrased for better understanding)
- He would put a mooring mast on the top to @CAPS1. dirigibles to the top so the dirigibles could let passengers off here. (The symbol "@" should be replaced with "allow")
- But, this plan had many @NUM1, "The stress of the dirigible's load into the wind pressure would have to be transmitted all the way to the buildings foundation". (The symbol "@NUM1" should be replaced with "obstacles" and the sentence should be rephrased for better clarity)
- This is a problem because if the mast was just placed on the building, it would destroy itself. (The sentence is accurate but lacks specific details from the excerpt)
- Another problem is that "most dirigibles from outside of the United States use hydrogen." Hydrogen is a very flamable gas, and would put the whole section of the city underneath the Zeppelin at risk. (The word "flammable" is misspelled and the sentence is accurate but lacks specific details from the excerpt)
- The third Reason was an existing law which prevented airships from flying too low in urban areas. (The sentence is accurate but lacks specific details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</si>
  <si>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However, the response includes some general information and lacks specific details from the excerpt.
Feedback:
- The first sentence of the essay should provide an introduction to the topic and the main points that will be discussed in the essay.
- The student has correctly identified the main idea of the excerpt, which is about the obstacles faced by the builders of the Empire State Building in attempting to allow dirigibles to dock there.
- The student has mentioned three obstacles faced by the builders, which are the stress on the building's foundation, the use of hydrogen gas in most dirigibles, and the existing law against airships flying too low in urban areas.
- However, the student could have provided more specific details from the excerpt to support each of these obstacles. For example, the student could have mentioned that the stress on the building's foundation was due to the weight and wind pressure of the dirigible, and that the architects had to modify and strengthen the building's steel frame to accommodate the mooring mast.
- The student has also made some minor errors in grammar and punctuation, such as using "@" instead of "allow" and misspelling "flammable."
Highlighted Mistakes:
- Al Smith, a former governor of New York had a brilliant idea to make the empire state building, the tallest building in the world. (The sentence lacks clarity and should be rephrased for better understanding)
- He would put a mooring mast on the top to @CAPS1. dirigibles to the top so the dirigibles could let passengers off here. (The symbol "@" should be replaced with "allow")
- But, this plan had many @NUM1, "The stress of the dirigible's load into the wind pressure would have to be transmitted all the way to the buildings foundation". (The symbol "@NUM1" should be replaced with "obstacles" and the sentence should be rephrased for better clarity)
- This is a problem because if the mast was just placed on the building, it would destroy itself. (The sentence is accurate but lacks specific details from the excerpt)
- Another problem is that "most dirigibles from outside of the United States use hydrogen." Hydrogen is a very flamable gas, and would put the whole section of the city underneath the Zeppelin at risk. (The word "flammable" is misspelled and the sentence is accurate but lacks specific details from the excerpt)
- The third Reason was an existing law which prevented airships from flying too low in urban areas. (The sentence is accurate but lacks specific details from the excerpt)</t>
  </si>
  <si>
    <t>In the excerpt from "The @CAPS1 Mast" by Marcia Amidon @CAPS2, many obstacles are described from the construction of the Empire State Building in New York City. Thousands of dollars were spent on hopeless modifications to the building, in efforts to add a mooring mast to the top for the docking of dirigibles, or blimps. These efforts however were unsuccessful. Two main obstacles builders faced during construction were safety in nature. After a 1937 dirigible fire in New Jersey, owners of the Empire State Building "...realized how much worse that accident could have been if it had taken place above a densely populated area such as downtown New York." (@NUM1, @CAPS2) and an existing law forbade low airships in urban areas. Also, the unpredictable winds provided workers with a very risky, dangerous situation in the end, although builders faced many obstacles during construction, diribles were never docked on the building.</t>
  </si>
  <si>
    <t>:
- Good job summarizing the main obstacles faced by the builders of the Empire State Building in attempting to allow dirigibles to dock there.
- However, the response could have been more specific and detailed in explaining how the obstacles affected the construction of the mooring mast.
- The response could have also included more direct quotes from the excerpt to support the points made.</t>
  </si>
  <si>
    <t>/ Violations:
- "The @CAPS1 Mast" should be "The Mooring Mast"
- "Marcia Amidon @CAPS2" should be "Marcia Amidon LÃ¼sted"
- "dirigibles, or blimps" should be "dirigibles, or zeppelins"
- "Two main obstacles builders faced during construction were safety in nature" could be more specific by mentioning the flammability of hydrogen gas used in most dirigibles and the unpredictable winds on top of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</si>
  <si>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obstacles affected the construction of the mooring mast.
- The response could have also included more direct quotes from the excerpt to support the points made.
Mistakes/ Violations:
- "The @CAPS1 Mast" should be "The Mooring Mast"
- "Marcia Amidon @CAPS2" should be "Marcia Amidon LÃ¼sted"
- "dirigibles, or blimps" should be "dirigibles, or zeppelins"
- "Two main obstacles builders faced during construction were safety in nature" could be more specific by mentioning the flammability of hydrogen gas used in most dirigibles and the unpredictable winds on top of the building.</t>
  </si>
  <si>
    <t>The Empire state building faced several major problems in making a station for diridgibles to dock. One is, that at that time there was a law prohibiting airships of any kind landing/docking in a residential area, never mind a densely populated city. There will were also many issues with practicalities with the mast, if it was even constructed. It would have been a huge hassle to get the huge airships docked, and keeping them there, never mind the extremely flammible hydrogen gas zeppelins were often filled with.</t>
  </si>
  <si>
    <t>:
- Good job summarizing the main obstacles faced by the builders of the Empire State Building in creating a docking station for dirigibles.
- However, there are some grammatical errors and misspellings that need to be corrected.
- The response could benefit from more specific information from the excerpt to support the points made.
Highlighted</t>
  </si>
  <si>
    <t>:
- "diridgibles" should be "dirigibles"
- "never mind" should be "let alone"
- "practicalities with the mast" could be more specific, such as mentioning the stress on the building's frame and the wind currents on top of the building.
- "flammible" should be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</si>
  <si>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creating a docking station for dirigibles.
- However, there are some grammatical errors and misspellings that need to be corrected.
- The response could benefit from more specific information from the excerpt to support the points made.
Highlighted Mistakes:
- "diridgibles" should be "dirigibles"
- "never mind" should be "let alone"
- "practicalities with the mast" could be more specific, such as mentioning the stress on the building's frame and the wind currents on top of the building.
- "flammible" should be "flammable"</t>
  </si>
  <si>
    <t>The obstacles the builders of the Empire State Building faced in attempting to allow dirigibles to dock there was for many differents reasons. One of them is the wether, "the greatest obstacle to sucessful use of the mooring mast was nature itself. The winds on top of the building were constantly shifting due to violent air currents". The second one is that they have a law aganist airships, "was an existing law aganist airships flying too low over urban areas". The also have have the problem is that the dirigible will be dangling high above people reads, "...they would be dangling high above pedestrians on the street, was neither practical nor safe". This is some of the problems that they have.</t>
  </si>
  <si>
    <t>:
- The response needs to be more organized and clear.
- The student has mentioned some of the obstacles faced by the builders, but the response lacks specific and relevant information from the excerpt.
- The student has mentioned the weather and the law against airships, but the response needs to be more detailed and accurate.
- The student has also mentioned the problem of the dirigible being high above people, but the response needs to be more specific and relevant to the prompt.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</si>
  <si>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of the obstacles faced by the builders, but the response lacks specific and relevant information from the excerpt.
- The student has mentioned the weather and the law against airships, but the response needs to be more detailed and accurate.
- The student has also mentioned the problem of the dirigible being high above people, but the response needs to be more specific and relevant to the prompt.</t>
  </si>
  <si>
    <t>The builders of the empire state building had to face the obstacle of safety, to make sure everyone can get on the dirigible safely without any form of danger. Another obstacle is arranging the dirigibles so that they are able to board passengers from there. @PERSON1 said "the height made it desirable to postpone to a later date the final installation of the landing gears." People did'nt want to try it, so that would be another obstacle. If people did'nt want to try it then it will become just a decoration, and that's not what Al Smith wanted. Last obstacle would be that it would'nt hold for long as said in the excerpt "The mooring mast on the Empire State Building was destined to never fulfill its purpose, for reasons that should have been apparent before it was ever constructed." In other words, the architects did'nt think to far a head into the future to see if the mooring mast would even be used. These are some of the obstacles that the builders had to face.</t>
  </si>
  <si>
    <t>:
- Good job in identifying the obstacles faced by the builders of the Empire State Building in attempting to allow dirigibles to dock there.
- However, the response lacks specific and relevant information from the excerpt to support the points made.
- The response could have been improved by providing more specific details from the excerpt to support the points made.
Highlighted</t>
  </si>
  <si>
    <t>:
- "did'nt" should be spelled as "didn't"
- "People did'nt want to try it" - this statement is not supported by the excerpt and is not accurate.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</si>
  <si>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lacks specific and relevant information from the excerpt to support the points made.
- The response could have been improved by providing more specific details from the excerpt to support the points made.
Highlighted mistakes:
- "did'nt" should be spelled as "didn't"
- "People did'nt want to try it" - this statement is not supported by the excerpt and is not accurate.</t>
  </si>
  <si>
    <t>The builders of the Empire State Building faced many obstacles while constructing a mast that would make it possible for dirigibles to dock. The greatest obstacle of all was nature itself. It was unrealistic to have a dirigible tied by a single cable tether to remain intact when the winds on top of the building were constantly changing due to violent air currents. The back of the ship would swivel around the mast which was hazardous for pedestrians. There was nothing the builders could do to alter nature so their ideas soon became unrealistic. Another obstacle the builders faced while constructing the building was that the dirigible's weight would add to much stress (especially with added wind pressure) to the building's frame. They then decided the only way to fix that problem was to shift the weight to the building's foundation.</t>
  </si>
  <si>
    <t>:
- Good job summarizing the main obstacles faced by the builders of the Empire State Building in attempting to allow dirigibles to dock there.
- However, the response could have been more specific and detailed in describing the obstacles.
- For example, instead of just mentioning "nature itself" as the greatest obstacle, the response could have elaborated on the violent air currents and how they made it difficult for dirigibles to remain tethered to the mast.
- Similarly, the response could have provided more detail on how the weight of the dirigibles added stress to the building's frame and how the builders had to modify the building's skeleton to accommodate the mooring mast.
- Overall, a good effort but could have been more thorough in addressing the rubric.</t>
  </si>
  <si>
    <t>/ Violations:
- "to remain intact" should be "to remain stationary"
- "pedestrians" should be "people on the street" or "pedestrians on the street" to be more specific.</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</si>
  <si>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For example, instead of just mentioning "nature itself" as the greatest obstacle, the response could have elaborated on the violent air currents and how they made it difficult for dirigibles to remain tethered to the mast.
- Similarly, the response could have provided more detail on how the weight of the dirigibles added stress to the building's frame and how the builders had to modify the building's skeleton to accommodate the mooring mast.
- Overall, a good effort but could have been more thorough in addressing the rubric. 
Mistakes/ Violations:
- "to remain intact" should be "to remain stationary"
- "pedestrians" should be "people on the street" or "pedestrians on the street" to be more specific.</t>
  </si>
  <si>
    <t>The builders of the Empire State Building faced many obstacles while attempting to allow dirigibles to dock there. One problem was attaching a mooring mast to the top of the building. Because of the height of the Empire State Building, they were unable to just drop the mast onto the roof for would have interfered with the buildings overall frame. In order to keep the mooring mast atop the roof, the architects spent thousands of dollars on modifying the framework of the building. Another obstacle for the docking of diribles was the preservation of the safety of the public below. Dirigibles were inflated with highly flammable hydrogen, creating the risk of a massive explosion over New York and endangering countless lives. Lastly, a very important obstacle for the builders was the danger of nature. Violent air currents filled the winds above and around the Empire State Building. Even if a dirigible were strung to the roof, the back of the ship would continue to swivel, causing even more danger to citizens below the building. Those were some obstacles that builders faced and prevented to making of a mooring mast to let dirigibles to dock at the Empire State Building.</t>
  </si>
  <si>
    <t>: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accurate description of the obstacles faced by the builders of the Empire State Building in attempting to allow dirigibles to dock there. They have mentioned the problem of attaching a mooring mast to the top of the building and the modifications made to the framework of the building. They have also mentioned the safety concerns due to the highly flammable hydrogen used in dirigibles and the danger of nature, specifically the violent air currents around the building. However, the information provided is often general and lacks specific details from the excerpt. For example, the student could have mentioned the fact that the dirigibles could not be weighted down with lead weights due to safety concerns. Overall, the response is good but could have been more specific.</t>
  </si>
  <si>
    <t>/ Violations:
- The student has misspelled "dirigibles" as "diribles" multiple times.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</si>
  <si>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the breakdown of the rubrics and my comments: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accurate description of the obstacles faced by the builders of the Empire State Building in attempting to allow dirigibles to dock there. They have mentioned the problem of attaching a mooring mast to the top of the building and the modifications made to the framework of the building. They have also mentioned the safety concerns due to the highly flammable hydrogen used in dirigibles and the danger of nature, specifically the violent air currents around the building. However, the information provided is often general and lacks specific details from the excerpt. For example, the student could have mentioned the fact that the dirigibles could not be weighted down with lead weights due to safety concerns. Overall, the response is good but could have been more specific. 
Mistakes/ Violations:
- The student has misspelled "dirigibles" as "diribles" multiple times.</t>
  </si>
  <si>
    <t>The builders of the Empire State Building faced many obstacles in attempting to allow dirigibles to dock there. One obstacle was the frame of the building. In @LOCATION1 @NUM1, it explains that attaching a durgible to the building would add stress to the building's frame. They had to modify the whole frame of the building to a stronger material for the mooring mast to work. One of the biggest obstacles was safety. Most durgibles use hydrogen to power them, and hydrogen is highly flammable. There is a great risk of the dirigibles to catch on fire when flying over such a densely populated area as New York. Another obstacle in the way of the mooring mast was the conditions at the top of the building. At the top of the Empire State Building, there are violent winds that would cause the dirigibles to swivel around the mooring mast. Lastly, An obstacle the builders faced was the law against airships flying too low over urban areas. As explained in @LOCATION1, because of this law, it is illegal to even fly up to the Empire State building. With all of these obstacles, it is clear why the mooring mast wasn't used.</t>
  </si>
  <si>
    <t>: 
- The response is well-organized and provides a clear introduction and conclusion.
- The student has accurately identified and described the obstacles faced by the builders of the Empire State Building in attempting to allow dirigibles to dock there.
- The student has used specific and relevant information from the excerpt to support their response.
- The response is free of major errors or misinterpretations.</t>
  </si>
  <si>
    <t>/ Violations:
- "durgibles" should be "dirigibles"
- "durgibles" should be "dirigibles"
- "a stronger material" should be "modified and strengthened to accommodate this new situation"
- "An obstacle" should be "Another obstacle"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</si>
  <si>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provides a clear introduction and conclusion.
- The student has accurately identified and described the obstacles faced by the builders of the Empire State Building in attempting to allow dirigibles to dock there.
- The student has used specific and relevant information from the excerpt to support their response.
- The response is free of major errors or misinterpretations. 
Mistakes/ Violations:
- "durgibles" should be "dirigibles"
- "durgibles" should be "dirigibles"
- "a stronger material" should be "modified and strengthened to accommodate this new situation"
- "An obstacle" should be "Another obstacle"</t>
  </si>
  <si>
    <t>The builders of the Empire State Building faced some problems while trying to allow the dirigibles to dock there. They couldn't just allow the dirigibles to land on the buildings flat roof, because it weighed too much and would add stress to the buildings frame.The plan never followed through for a few reasons. A big issue was safety. The dirigibles used hydrogen, which is highly flammable. The highly flammable substance was too dangerous to use above New York. The greatest issue was the wind. It was always changing because of air currents. The dirigible could be tethered down, but it would be floating in the air above pedestrians. The plan to build a mooring mast on the Empire State Building to allow dirigibles to dock their was a failure.</t>
  </si>
  <si>
    <t>:
- The response provides a clear introduction and conclusion.
- The response describes the main obstacles faced by the builders of the Empire State Building in attempting to allow dirigibles to dock there, including the weight of the dirigibles, the use of hydrogen, and the wind.
- However, the response lacks specific and detailed information from the excerpt to support the description of the obstacles.
- The response could benefit from more precise language and organization to enhance clarity and coherence.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</si>
  <si>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describes the main obstacles faced by the builders of the Empire State Building in attempting to allow dirigibles to dock there, including the weight of the dirigibles, the use of hydrogen, and the wind.
- However, the response lacks specific and detailed information from the excerpt to support the description of the obstacles.
- The response could benefit from more precise language and organization to enhance clarity and coherence.
Mistakes/ Violations:
- The response contains some grammatical errors and awkward phrasing.</t>
  </si>
  <si>
    <t>While building the Empire State Building, Al Smith believed he had solved the problems of dirigibles having no where to land. However, having the building as a place for dirigibles to dock proved to be much harder than it seemed. First, the balloon would cause too much stress to the building's frame. The author states, "The stress of the dirigible's load and wind pressure would have to be transmitted all the way to the building's foundation..." (@CAPS1 @NUM1). Also, because this frame would need to be modified, a lot of money would need to be spent. The author states, "Over sixty thousand dollars' worth of modifications had to be made to the building's framework" (@CAPS1 @NUM1). It was too risky to invest on such an unsure project. Also, they realized how dangerous any accidents could be over such a populated area. The author explains, "Most dirigibles from outside the United States used Hydrogen rather than helium, and hydrogen is highly flammable" (@CAPS1 @NUM3). If anything had happened, a very large part of New York could have suffered. Although the plan of creating a mast for dirigibles was impressive, it was neither logical financially, or logical for saftey reasons.</t>
  </si>
  <si>
    <t>:
- Good job summarizing the main obstacles faced by the builders of the Empire State Building in attempting to allow dirigibles to dock there.
- However, the response could have been more specific and detailed in some areas.
- For example, instead of just stating that the balloon would cause too much stress to the building's frame, you could have mentioned that a thousand-foot dirigible moored at the top of the building, held by a single cable tether, would add stress to the buildingâ€™s frame and that the stress of the dirigibleâ€™s load and the wind pressure would have to be transmitted all the way to the buildingâ€™s foundation, which was nearly eleven hundred feet below.
- Similarly, instead of just stating that a lot of money would need to be spent on modifications to the building's framework, you could have mentioned that over sixty thousand dollarsâ€™ worth of modifications had to be made to the buildingâ€™s framework.
- Overall, good effort, but try to be more specific and detailed in your responses in the future.</t>
  </si>
  <si>
    <t>/ Violations:
- "saftey" should be spelled as "safety".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</si>
  <si>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stating that the balloon would cause too much stress to the building's frame, you could have mentioned that a thousand-foot dirigible moored at the top of the building, held by a single cable tether, would add stress to the buildingâ€™s frame and that the stress of the dirigibleâ€™s load and the wind pressure would have to be transmitted all the way to the buildingâ€™s foundation, which was nearly eleven hundred feet below.
- Similarly, instead of just stating that a lot of money would need to be spent on modifications to the building's framework, you could have mentioned that over sixty thousand dollarsâ€™ worth of modifications had to be made to the buildingâ€™s framework.
- Overall, good effort, but try to be more specific and detailed in your responses in the future.
Mistakes/ Violations:
- "saftey" should be spelled as "safety".</t>
  </si>
  <si>
    <t>During the Building of the Mast, the builders faced many obstacles in allowing dirigibles to dock there. The @CAPS1 obstacle was the building itself. By adding the mast lots of stress would be added to the buildings frame and therefore strengthening modifications had to take place before the mast was erected. Another problem was how to tether the Blimp properly since they are generally landed in wide open fields which allowed for wieghts to be place in the front and back of the blimp, they could be secured properly. But since the blimp was going to be attached to a mast, there was no way to secure the back of the blimp and therefore no safe way to tie the blimp down. And finally the last problem builders faced was the how to even get the blimp docked. Since there was such high winds on top of the building there was no feasible way to dock the blimp in less it was perfect weather. Ultimately all those problems made it so the mast could never be used.</t>
  </si>
  <si>
    <t>:
- Good job summarizing the main obstacles faced by the builders of the Empire State Building in allowing dirigibles to dock there.
- However, there are some grammatical errors and typos that need to be corrected.
- Try to be more specific and provide more details from the excerpt to support your points.
Highlighted</t>
  </si>
  <si>
    <t>:
- "the @CAPS1 obstacle" (unclear what this means)
- "wieghts" (spelling error, should be "weights")
- "there was no feasible way to dock the blimp in less it was perfect weather" (awkward phrasing, should be "there was no feasible way to dock the blimp unless the weather was perfect")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</si>
  <si>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grammatical errors and typos that need to be corrected.
- Try to be more specific and provide more details from the excerpt to support your points.
Highlighted mistakes:
- "the @CAPS1 obstacle" (unclear what this means)
- "wieghts" (spelling error, should be "weights")
- "there was no feasible way to dock the blimp in less it was perfect weather" (awkward phrasing, should be "there was no feasible way to dock the blimp unless the weather was perfect")</t>
  </si>
  <si>
    <t>Many obstacles stood in the way of docking the dirigibles on the empire state. One obstacle the builders faced was the law stating airships couldn't fly too low over urban areas. Also, the builders would have to reinforce parts of the building to support the stress the dirigibles would place on the frame.Lastly, nature would not allow the dirigibles to be safely docked due to the fact the violent winds would shift the back of the dirigible making it sway wildly. These obstacles made sure that dirigibles could not be docked at the empire state.</t>
  </si>
  <si>
    <t>:
The student has provided a clear and accurate description of the obstacles faced by the builders of the Empire State Building in attempting to allow dirigibles to dock there. The response includes relevant and specific information from the excerpt. The student has mentioned the law that prohibited airships from flying too low over urban areas, the need to reinforce parts of the building to support the stress of the dirigibles, and the violent winds that would make it unsafe to dock the dirigibles.
Score: 4</t>
  </si>
  <si>
    <t>Rubrics:
Score Point 4: The response is a clear, complete, and accurate description of the obstacles the builders of the Empire State Building faced in attempting to allow dirigibles to dock there. The response includes relevant and specific information from the excerpt.
Comments:
The student has provided a clear and accurate description of the obstacles faced by the builders of the Empire State Building in attempting to allow dirigibles to dock there. The response includes relevant and specific information from the excerpt. The student has mentioned the law that prohibited airships from flying too low over urban areas, the need to reinforce parts of the building to support the stress of the dirigibles, and the violent winds that would make it unsafe to dock the dirigibles.
Score: 4
Mistakes/ Violations:
None.</t>
  </si>
  <si>
    <t>Te obstacles that the builders of the empire State building faced in attempting to allow dirigibles to dock there were, the dirigibles would add stress to the frame of the building, The steel frame of the empire State Building would have to be modified and Strengthened to accommodate this situation, over Sixty thousand dollars were needed to moderate the @CAPS1 Of the building, The greatest Obstacle was nature itself because the winds on the top of the building were Constantly Shifting due to violent Air currents. This were some of the obstacles to the builders of the empire state builders to attempt to allow dirigibles dock there.</t>
  </si>
  <si>
    <t>:
- Good job summarizing the obstacles faced by the builders of the Empire State Building in attempting to allow dirigibles to dock there.
- However, the response could have been more specific and detailed in describing the obstacles.
- Try to use more precise language and provide more specific examples from the excerpt to support your points.
- Also, be sure to proofread your work for grammar and spelling errors.</t>
  </si>
  <si>
    <t>/Issues:
- "Te" should be "The"
- "empire State building" should be "Empire State Building"
- "Strengthened" should be capitalized
- "@CAPS1" is unclear and should be revised
- "This were" should be "These were"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</si>
  <si>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in describing the obstacles.
- Try to use more precise language and provide more specific examples from the excerpt to support your points.
- Also, be sure to proofread your work for grammar and spelling errors. 
Mistakes/Issues:
- "Te" should be "The"
- "empire State building" should be "Empire State Building"
- "Strengthened" should be capitalized
- "@CAPS1" is unclear and should be revised
- "This were" should be "These were"</t>
  </si>
  <si>
    <t>The obstacles that builders faced in making the Empire State Building a docking point reached the greatest problems. Obstacles come in all forms, depending on the size of the goal. The goal's size was immense so the range was in its greatest. The problems were law, nature, safety, and the point of docking.Firstly, the main problem was the location. "The stress of the dirigible's load and the wind pressure would have to be transmitted all the way to the building's foundation, which was nearly eleven hundred feet below." This would have not only tore down the entire building but send it crashing down onto pedestrians within the range of eleven hundred feet it the direction it was hauled. Secondly, instead of helium, dirigibles used hydrogen instead, "and hydrogen is highly flammable." This put a safety issue, especially over a highly populated urban area, like New York. Thirdly, the building was so high, it intercepted higher forces of wind. "The winds on top of the building were constantly shifting due to violent air currents." This could have made a dirigibles strain against the building or fresh against the mooring point. Lastly, law prevented all "airships flying too low over urban areas." As high as the Empire State Building was it was too close the public.Overall, the builders were impacient and that created obstacles in allowing dirigibles to dock at the Empire State Building. They made the goal so large, it caused the obstacles to reach their range of difficulty. The purpose of the Empire State Building may be a failure, but it still is the tallest building constructed.</t>
  </si>
  <si>
    <t>:
- The response provides a clear introduction and conclusion.
- The student has identified the main obstacles faced by the builders of the Empire State Building in attempting to allow dirigibles to dock there.
- The response includes relevant information from the excerpt, but some of the information is too general and lacks specificity.
- The student has made some grammatical errors and could benefit from proofreading.
Highlighted</t>
  </si>
  <si>
    <t>:
- "impacient" should be "impatient"
- "fresh" should be "press"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</si>
  <si>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the main obstacles faced by the builders of the Empire State Building in attempting to allow dirigibles to dock there.
- The response includes relevant information from the excerpt, but some of the information is too general and lacks specificity.
- The student has made some grammatical errors and could benefit from proofreading.
Highlighted mistakes:
- "impacient" should be "impatient"
- "fresh" should be "press"</t>
  </si>
  <si>
    <t>In the short story, "The Mooring Mast" by Marcia Amidon LÃ¼sted, the builders of the Empire State Building faced many obstacles when building the mask. The entire steel frame of the Building would have had to be strengthened to hold the weight of the mast. The mast, which towered at over @NUM1 feet tall, would have stressed the steel frame of the Building, making its foundation weaker. To hold the mast, "Over sixty thousand dollars' worth of modifications had to be made to the building's framework." This meant that the builders had to really think through the process of how they were going to get the mast to not bend the steel frame. Another obstacle the builders faced was a new law that forbid airships from flying too low over urban areas, such as New York. Therefore, "This law would make it illegal for a ship to ever tie up to the Building or even approach the area. "Because of this law, the mast was very rarely used. Regardless of what they tried, the builders would have to make big changes to the Empire State Building's framework in order to have the mast. However, the new law prevented airships from docking there, so the mast was not used as often as originally projected. The mast did help make the Empire State Building the largest building in the world at 1,250 feet, but it forced strengthening and fixing of the building's framework, and the mask was not used as much as the builders thought.</t>
  </si>
  <si>
    <t>:
- Good job summarizing the main obstacles faced by the builders of the Empire State Building in attempting to allow dirigibles to dock there.
- However, the response could have been more specific and detailed in explaining how the builders overcame these obstacles.
- Also, there are some minor errors in grammar and punctuation that could be improved.</t>
  </si>
  <si>
    <t>/ Violations:
- "mask" should be "mast" in the first sentence.
- "over @NUM1 feet tall" should be "over 1,000 feet tall".
- "This meant that the builders had to really think through the process of how they were going to get the mast to not bend the steel frame." could be more specific in explaining how the builders strengthened the steel frame.
- "Regardless of what they tried" is not accurate, as the builders did make modifications to the building's framework to accommodate the mast.
- "the mask was not used as much as the builders thought" could be more specific in explaining why the mast was not used as much.</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</si>
  <si>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builders overcame these obstacles.
- Also, there are some minor errors in grammar and punctuation that could be improved.
Mistakes/ Violations:
- "mask" should be "mast" in the first sentence.
- "over @NUM1 feet tall" should be "over 1,000 feet tall".
- "This meant that the builders had to really think through the process of how they were going to get the mast to not bend the steel frame." could be more specific in explaining how the builders strengthened the steel frame.
- "Regardless of what they tried" is not accurate, as the builders did make modifications to the building's framework to accommodate the mast.
- "the mask was not used as much as the builders thought" could be more specific in explaining why the mast was not used as much.</t>
  </si>
  <si>
    <t>The builders came across many obstacles while trying to build the Empire State building for dirigibles to dock. One obstacle was just having "... a single cable tether." which they went on to say it would add stress to the building so they had to fix that. They choose to modify the frame and strengthen it as well. Another obstacle was having to get the right equipment. They had to go get some information from the @ORGANIZATION2 air station. The last obstacle would be the dirigibles were filled with oxygen instead of Helium. This had meant it was very flammable which was something the must consider. While trying to make this work for the dirigibles they came across building problems, safety, and dangerous problems.</t>
  </si>
  <si>
    <t>:
- The response partially describes the obstacles faced by the builders of the Empire State Building in attempting to allow dirigibles to dock there.
- The response mentions the stress that a single cable tether would add to the building and the need to modify and strengthen the frame.
- The response also mentions the need to get information from the U.S. Naval Air Station in Lakehurst, New Jersey.
- However, the response incorrectly states that the dirigibles were filled with oxygen instead of helium, when in fact they were filled with hydrogen and helium.
- The response could benefit from more specific and relevant information from the excerpt to support the description of obstacles faced by the builders.</t>
  </si>
  <si>
    <t>/ Violations:
- The response incorrectly states that the dirigibles were filled with oxygen instead of helium.</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</si>
  <si>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stress that a single cable tether would add to the building and the need to modify and strengthen the frame.
- The response also mentions the need to get information from the U.S. Naval Air Station in Lakehurst, New Jersey.
- However, the response incorrectly states that the dirigibles were filled with oxygen instead of helium, when in fact they were filled with hydrogen and helium.
- The response could benefit from more specific and relevant information from the excerpt to support the description of obstacles faced by the builders. 
Mistakes/ Violations:
- The response incorrectly states that the dirigibles were filled with oxygen instead of helium.</t>
  </si>
  <si>
    <t>When the Empire State building was built the workers were trying to find new ways to @CAPS1 the structure. They had sudently had found some problems with one being the top of the empire state building.      Workers had tryed to figure out hwo they were going to but a Dirigibles on top of the building so that they could be able to pick up people and to drop them off up there but there were different problems.</t>
  </si>
  <si>
    <t>:
- The response needs to be more organized and structured.
- The student has mentioned the problem of putting a dirigible on top of the building, but the response lacks specific details and relevant information from the excerpt.
- The student needs to provide more information about the obstacles faced by the builders, such as the lack of a suitable landing area, the stress on the building's frame, and the safety concerns related to the use of hydrogen in dirigibles.
- The response also contains grammatical errors and misspelled words. 
Highlighted</t>
  </si>
  <si>
    <t>:
- "sudently" should be "suddenly"
- "hwo" should be "how"
- "@CAPS1" is not a correct word or phrase.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</si>
  <si>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problem of putting a dirigible on top of the building, but the response lacks specific details and relevant information from the excerpt.
- The student needs to provide more information about the obstacles faced by the builders, such as the lack of a suitable landing area, the stress on the building's frame, and the safety concerns related to the use of hydrogen in dirigibles.
- The response also contains grammatical errors and misspelled words. 
Highlighted Mistakes:
- "sudently" should be "suddenly"
- "hwo" should be "how"
- "@CAPS1" is not a correct word or phrase.</t>
  </si>
  <si>
    <t>The builders of the Empire State Building's mast were confronted with many obstacles to overcome. Firstly, the builders had to compensate for the stress a docked airship would place on the building. According to @CAPS1, "the stress... would be transmitted all the way to the building's foundation." As a result, the building's steel frame would need to be modified to accommodate the load. Another obstacle faced by the builders were the weather conditions at that height: "The winds on top of the building were constantly shifting due to violent air currents." Any airship attempting to dock there would be violently buffeted around by the wind. Finally, there was the obstacle of safety. As @CAPS1 states, "Most dirigibles from outside of the United States use hydrogen rather than helium, and hydrogen is extremely flammable." @CAPS3 of a Hindenburg-type accident over a densely populated area gave pause to the builders. In conclusion, the builders had to face several huge obstacles, which combined eventually doomed the project.</t>
  </si>
  <si>
    <t>: Great job! You have provided a clear and accurate description of the obstacles faced by the builders of the Empire State Building in attempting to allow dirigibles to dock there. You have also supported your answer with relevant and specific information from the excerpt.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</si>
  <si>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the builders had to compensate for the stress a docked airship would place on the building, and the building's steel frame would need to be modified to accommodate the load. The student has also mentioned the weather conditions at that height and the obstacle of safety due to the flammability of hydrogen. The student has supported their answer with relevant and specific information from the excerpt.
Comments: Great job! You have provided a clear and accurate description of the obstacles faced by the builders of the Empire State Building in attempting to allow dirigibles to dock there. You have also supported your answer with relevant and specific information from the excerpt. Keep up the good work! 
Mistakes: None.</t>
  </si>
  <si>
    <t>In order for the Empire State Building to dock dirigibles (blimps), many obstacles had to be overcome by the architects. One of those obstacles was the Empire State Building's frame. If a thousand-foot dirigible was moored on top of the building with just a single cable tether, it would add tremendous stress to the foundation of the building due to the dirigibles load and wind pressure. Another obstacle that the architects faced was safety. Because dirigibles in the @LOCATION2 used hydrogen, a highly flammable gas, instead of helium, there was a high risk of the dirigible exploding, and threatening the dense population of downtown New York City. Possibly the greatest obstacle that the architects had to face was high winds. On top of the Empire State Building, the winds were constantly shifting due to violent air currents. Even if lead weights could be used to weigh down and control the docked dirigible, they would still be unsafely dangling about the pedestrians of the streets below. Those are some obstacles that the architects of the Empire State Building faced in an attempt to dock dirigibles.</t>
  </si>
  <si>
    <t>:
- Good job in identifying the main obstacles faced by the architects of the Empire State Building in attempting to allow dirigibles to dock there.
- Try to provide more specific details from the excerpt to support your points.
- Use proper punctuation and capitalization to improve the clarity of your writing.
Highlighted</t>
  </si>
  <si>
    <t>:
- "blimps" should be replaced with "dirigibles" to maintain consistency with the prompt and the excerpt.
- "@LOCATION2" is not a proper reference and should be removed.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</si>
  <si>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3 to the student's work. The student has provided a mostly clear and accurate description of the obstacles faced by the architects of the Empire State Building in attempting to allow dirigibles to dock there. However, the response includes some general information and lacks specific details from the excerpt.
Comments:
- Good job in identifying the main obstacles faced by the architects of the Empire State Building in attempting to allow dirigibles to dock there.
- Try to provide more specific details from the excerpt to support your points.
- Use proper punctuation and capitalization to improve the clarity of your writing.
Highlighted mistakes:
- "blimps" should be replaced with "dirigibles" to maintain consistency with the prompt and the excerpt.
- "@LOCATION2" is not a proper reference and should be removed.</t>
  </si>
  <si>
    <t>In the passage, "The Mooring Mast," by Marcia Amidon @CAPS1, a myriad of obstacles had faced the builders of the Empire State Building in terms of allowing dirigibles to dock there. First was the problem of constructing a mooring mast on top of the building's flat roof. Because, "a thousand-foot dirigible moored at the top of the building, held by a single cable tether, would add stress to the building's frame," the building would be unable to support the stress of both the dirigible and wind pressure. Next, safety became an issue. After the discovery that, "most dirigible's built outside the United States use hydrogen rather than helium, and hydrogen is highly flammable", owners of the Empire State Building realized the hazard involved when having a highly flammable object fly over a densely populated area. This was brought to their attention when a German dirigible was destroyed by a fire in Lakehurst, New Jersey. An addition problem was nature itself. The winds on top of the building posed the problem of having the dirigibles back end swivel around the mooring mast, seeing as weights could not be used to weight the back down since they would be dangling above pedestrians on the street. Lastly, there was, "an existing law against airships flying too low over urban areas." @CAPS2, it would be illegal for a Ship to be tied up to the building or approach the area. In light of the aforementioned reasons, it is evident that the builders of the Empire State Building faced many obstacles in attempting to allow dirigibles to dock there.</t>
  </si>
  <si>
    <t>: The student has provided a clear and accurate description of the obstacles faced by the builders of the Empire State Building in attempting to allow dirigibles to dock there. The response includes relevant and specific information from the excerpt. Well done!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</si>
  <si>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The student has provided a clear and accurate description of the obstacles faced by the builders of the Empire State Building in attempting to allow dirigibles to dock there. The response includes relevant and specific information from the excerpt. Well done!
Mistakes/ Violations: None.</t>
  </si>
  <si>
    <t>Ambitious for its time, the idea of allowing dirigibles to dock at the top of the Empire State Building was doomed from the start.  The engineers and builders of the mooring mast were faced with many obstacles that could potentially inhibit safe docking at the top of the building. The first major obstacle was finding a way to tether the dirigible to the dock. As described in paragraph @NUM1, "A thousand-foot dirigible moored at the top of the building, held on by a single cable tether, would add stress to the building's frame."  Modifications would have to be made to the entire building.  Another obstacle the engineers were faced with was stabilizing the dirigible once it was tethered to the building.  As described in paragraph @NUM2, "The winds on top of the building were constantly shifting due to violent air currents." This would make it nearly impossible for passengers and crew to get on or off the dirigible.  These obstacles, baffled engineers and builders of the Empire State Building until the project was abandoned entirely.</t>
  </si>
  <si>
    <t>:
The student has provided a clear and concise introduction to the topic. The response is well-structured and covers the major obstacles faced by the builders of the Empire State Building in attempting to allow dirigibles to dock there. The student has used relevant and specific information from the excerpt to support their answer. However, the response lacks some specific details and explanations that could have made it more accurate and complete. For example, the student could have explained how the builders modified the building's steel frame to accommodate the stress of the dirigible's load and wind pressure. Additionally, the student could have provided more information on the law against airships flying too low over urban areas and how it affected the use of the mooring mast.</t>
  </si>
  <si>
    <t>:
The student has made no mistakes in their response. 
Highlighted mistakes:
None.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</si>
  <si>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deserves a score of 3. 
Comments:
The student has provided a clear and concise introduction to the topic. The response is well-structured and covers the major obstacles faced by the builders of the Empire State Building in attempting to allow dirigibles to dock there. The student has used relevant and specific information from the excerpt to support their answer. However, the response lacks some specific details and explanations that could have made it more accurate and complete. For example, the student could have explained how the builders modified the building's steel frame to accommodate the stress of the dirigible's load and wind pressure. Additionally, the student could have provided more information on the law against airships flying too low over urban areas and how it affected the use of the mooring mast. 
Mistakes:
The student has made no mistakes in their response. 
Highlighted mistakes:
None.</t>
  </si>
  <si>
    <t>The obstacles the builders of the Empire State Building faced in attempting to allow dirigible to dock there were many and at the end the dock could not happen. One of the obstacle was that buildings foundation had to be modified. In the story it says, "The stress of the dirigible's load and the wind pressure would have to be transmitted all the way to the building's foundation which was nearly eleven hundred feet below.". Being so high the dock would be moved around because of the winds. Also the blimp itself could not even attached itself to the dock because the winds wouldn't let it. In the end the dock wasnt meant to happen it came with a lot of problem for the builders and even the artitechs.</t>
  </si>
  <si>
    <t>:
- The response provides some relevant information about the obstacles faced by the builders of the Empire State Building in attempting to allow dirigibles to dock there.
- However, the response is not a clear and complete description of the obstacles.
- The response mentions that the building's foundation had to be modified, which is accurate according to the excerpt.
- The response also mentions that the dock would be moved around because of the winds, which is partially accurate. The excerpt mentions that the back of the ship would swivel around and around the mooring mast, but not necessarily the entire dock.
- The response could benefit from more specific and accurate information from the excerpt to support the description of the obstacles faced by the builders.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</si>
  <si>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a clear and complete description of the obstacles.
- The response mentions that the building's foundation had to be modified, which is accurate according to the excerpt.
- The response also mentions that the dock would be moved around because of the winds, which is partially accurate. The excerpt mentions that the back of the ship would swivel around and around the mooring mast, but not necessarily the entire dock.
- The response could benefit from more specific and accurate information from the excerpt to support the description of the obstacles faced by the builders.</t>
  </si>
  <si>
    <t>In the excerpt "The Mooring Mast" by Marcia Amidon LÃ¼sted there are many obstacles that the builders stumble across. Many people would have a hard time with creating the docs for the dirigibles for the Empire State Building. One major obstacle that the builders had was "The one obstacle to their expanded use in New York City was the lack of a suitable landing area." Another obstacle that they could come across is that the dirigibles could take to long to fuel up and could cause a jam with other dirigibles. Even though they had this huge obstacle they managed to get their way and they found a way to actually use the dirigibles without any types of problems.</t>
  </si>
  <si>
    <t>:
- The response provides a general overview of the obstacles faced by the builders of the Empire State Building in attempting to allow dirigibles to dock there.
- The response mentions the lack of a suitable landing area as a major obstacle.
- The response also mentions the potential issue of dirigibles taking too long to fuel up and causing a jam with other dirigibles.
- However, the response lacks specific and relevant information from the excerpt to support these points.
- The response also contains some grammatical errors and awkward phrasing.
Highlighted</t>
  </si>
  <si>
    <t>:
- "Many people would have a hard time with creating the docs for the dirigibles for the Empire State Building." (unclear and awkward phrasing)
- "they managed to get their way and they found a way to actually use the dirigibles without any types of problems." (vague and unsupported statement)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</si>
  <si>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lack of a suitable landing area as a major obstacle.
- The response also mentions the potential issue of dirigibles taking too long to fuel up and causing a jam with other dirigibles.
- However, the response lacks specific and relevant information from the excerpt to support these points.
- The response also contains some grammatical errors and awkward phrasing.
Highlighted mistakes:
- "Many people would have a hard time with creating the docs for the dirigibles for the Empire State Building." (unclear and awkward phrasing)
- "they managed to get their way and they found a way to actually use the dirigibles without any types of problems." (vague and unsupported statement)</t>
  </si>
  <si>
    <t>From the excerpt "The Mooring Mast" by Marcia Amidon @CAPS1 she describies the obsticles the builders of the Empire State Building faced in attempting to allow dirigibles to dock there. Three of the main obsticles they faced where there was a lack of suitble landing area, they would have to reconstruct the building's framework, and there was a law against it. The Dirigibles are enormous steel framed balloons, that have envelopes of cotton fabric. They are also filled with hydrogen and Helium to make them lighter and float eayser. As a result of the Dirigibles being so large, some over one thousand feet, there was really no place for them to land. "The architects could not simply drop a mooring mast on top of the empire state Buildings flat roof, it would add to much stress to the buildings frame" (paragraph @NUM1). Another obsticle being faced was they would have to spend over sixty thousand dollars to the building's framework just so the building could support the Dirigible. The third obsticle faced was there was a law agianst it. It claimed that there would be no airships flying too low over urban areas. So even if they did build a landing area, and spend the sixty thousand dollars on the building's framework they wouldnt be able to use them because of the law. Even though the idea of having a dirigible dock on the Empire State building the obsticles too face were to great for the builders with the lack of a sutible landing area, the reconstructing of the framework, and the law agianst aircrafts flying to low.</t>
  </si>
  <si>
    <t>: 
- Good job summarizing the main obstacles faced by the builders of the Empire State Building in attempting to allow dirigibles to dock there.
- However, some of the information provided is not entirely accurate. For example, the student states that dirigibles are "enormous steel-framed balloons," but the excerpt clearly states that they have steel frames and cotton fabric envelopes filled with hydrogen and helium.
- Additionally, the student could have provided more specific information from the excerpt to support their points. For example, they mention that the building's framework had to be reconstructed, but they do not mention that this was because a dirigible moored at the top of the building would add stress to the frame and the stress would have to be transmitted all the way to the building's foundation.
- Overall, a good effort but could benefit from more attention to detail and specific evidence from the text.</t>
  </si>
  <si>
    <t>/ Violations of Rubrics:
- Some inaccuracies in the information provided.
- Limited use of specific evidence from the text to support points. 
Highlighted mistakes/ violations of rubrics:
- "enormous steel-framed balloons" (inaccurate)
- Lack of specific evidence from the text to support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</si>
  <si>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3/4
Comments: 
- Good job summarizing the main obstacles faced by the builders of the Empire State Building in attempting to allow dirigibles to dock there.
- However, some of the information provided is not entirely accurate. For example, the student states that dirigibles are "enormous steel-framed balloons," but the excerpt clearly states that they have steel frames and cotton fabric envelopes filled with hydrogen and helium.
- Additionally, the student could have provided more specific information from the excerpt to support their points. For example, they mention that the building's framework had to be reconstructed, but they do not mention that this was because a dirigible moored at the top of the building would add stress to the frame and the stress would have to be transmitted all the way to the building's foundation.
- Overall, a good effort but could benefit from more attention to detail and specific evidence from the text. 
Mistakes/ Violations of Rubrics:
- Some inaccuracies in the information provided.
- Limited use of specific evidence from the text to support points. 
Highlighted mistakes/ violations of rubrics:
- "enormous steel-framed balloons" (inaccurate)
- Lack of specific evidence from the text to support points.</t>
  </si>
  <si>
    <t>There were obstacles the builders of the Empire State building faced in attempting to allow dirigibles to dock there. A practical reason why was a law against airships flying too close over urban areas like New York. The law would make it illegal for a dirigible to even approach the building. The greater reason was the issue of safety. If a ship came in to dock with use of hydrogen (a highly flammable gas), an explosion is possible, harming everyone bellow.The greatest obstacle were the shifting winds from air currents. Even if tethered down, the ship would swivel around the tower getting tangled. In conclusion, the idea had to be dropt, though some ships have tried to dock their.</t>
  </si>
  <si>
    <t>: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and transitions to separate different ideas.</t>
  </si>
  <si>
    <t>/ Violations:
- "dropt" should be spelled as "dropped".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</si>
  <si>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and transitions to separate different ideas.
Mistakes/ Violations:
- "dropt" should be spelled as "dropped".</t>
  </si>
  <si>
    <t>I've been to the Empire state building before, right up to the top. The top was not opened, but several windows were, and our thing that still stays with me is how amazingly windy it is up there. Trying to park a blimp on top of the building would be like trying to park a car in a flood, impossible I was waiting for that factor to come up the whole story, and it finally did. "The winds on top of the building work constantly shifting due to violent air currents" (@CAPS1 @NUM1) In addition to parking the blimp, the passengers would have to get off on a swaying gang-plank, which would not be too fun. Another problem they faced was the law. There was "an existing law against airships flying too low over urban areas." (@CAPS1 @NUM2) I would think that before spending @MONEY1 on an already unrealistic project, they would at least have made sure they were cleared law-wise. When I read this essay, it seems the project was doomed from the start.</t>
  </si>
  <si>
    <t>:
- The response provides a mostly clear and accurate description of the obstacles faced by the builders of the Empire State Building in attempting to allow dirigibles to dock there.
- The response includes relevant information from the excerpt, but some of the information is general and lacks specificity.
- The response correctly mentions the issue of wind and air currents on top of the building, which made it difficult to park a blimp and for passengers to get off on a swaying gang-plank.
- The response also mentions the existing law against airships flying too low over urban areas, which made it illegal for a ship to tie up to the building or even approach the area.
- However, the response could have provided more specific information from the excerpt to support the points made.</t>
  </si>
  <si>
    <t>/ Violations:
- The response includes personal anecdotes and opinions, which are not relevant to the task.
- The response does not provide a clear and complete description of the obstacles faced by the builders of the Empire State Building in attempting to allow dirigibles to dock there.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</si>
  <si>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mostly clear and accurate description of the obstacles faced by the builders of the Empire State Building in attempting to allow dirigibles to dock there.
- The response includes relevant information from the excerpt, but some of the information is general and lacks specificity.
- The response correctly mentions the issue of wind and air currents on top of the building, which made it difficult to park a blimp and for passengers to get off on a swaying gang-plank.
- The response also mentions the existing law against airships flying too low over urban areas, which made it illegal for a ship to tie up to the building or even approach the area.
- However, the response could have provided more specific information from the excerpt to support the points made.
Mistakes/ Violations:
- The response includes personal anecdotes and opinions, which are not relevant to the task.
- The response does not provide a clear and complete description of the obstacles faced by the builders of the Empire State Building in attempting to allow dirigibles to dock there.</t>
  </si>
  <si>
    <t>In the excerpt, The Mooring Mast by Marcia Amidon LÃ¼sted, the builders of the Empire State Building faced many obstacles to allow dirigibles to dock there. One obstacle was the lack of a suitable landing area. So Al Smith thought putting a mooring mast at the top of the building, would allow dirigibles to dock there several hours. It would allow the dirigibles to refuel or get serviced and let passengers on and off. Another obstacle would be how the dirigible would be moored. It would be held by a single cable tether, which would add stress to the frame of the building. The stress of the load and wind pressure would have to be transferred all the way to the foundation of the building, which was about eleven hundred feet below. Third obstacle would be using hydrogen or helium. If they used hydrogen it is highly flammable, and the German dirigible Hindenburg was destroyed by fire. Those are some of the obstacles the builders had to face in attempting to allow dirigibles to dock there.</t>
  </si>
  <si>
    <t>:
- Good job summarizing the main obstacles faced by the builders of the Empire State Building in attempting to allow dirigibles to dock there.
- However, the response could have been more specific and detailed in describing each obstacle.
- For example, instead of just mentioning the lack of a suitable landing area, the response could have explained why the mooring mast was necessary and how it would work.
- Similarly, instead of just mentioning the stress on the building's frame, the response could have explained how the architects modified and strengthened the steel frame to accommodate the mooring mast.
- Overall, good effort but could have been more thorough in addressing each aspect of the prompt.</t>
  </si>
  <si>
    <t>/Issues:
- None to highlight.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</si>
  <si>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For example, instead of just mentioning the lack of a suitable landing area, the response could have explained why the mooring mast was necessary and how it would work.
- Similarly, instead of just mentioning the stress on the building's frame, the response could have explained how the architects modified and strengthened the steel frame to accommodate the mooring mast.
- Overall, good effort but could have been more thorough in addressing each aspect of the prompt. 
Mistakes/Issues:
- None to highlight.</t>
  </si>
  <si>
    <t>In "The Mooring Mast" by Marcia Amidon LÃ¼sted talks about The Mooring Mast or also known as the Empire State Building of how it was built and the original purposes of the building. During the making of the Empire State Building, builders faced issues in attempting to allow dirigibles to dock there such as architectural problems, different gases, and the law. The builders faced a problem with the architect of building. The roof top was a flat as it says "the architects could not simply drop a mooring mast on top of the Empire State Building's flat roof." That meant the heavy dirigible would add stress to the building's frame Another issue they faced was the gas some dirigible used @CAPS1 dirigibles were filled with different gases and "most dirigibles from outside of the United States used hydrogen rather than Helium, and hydrogen is highly flammable." It meant that the building could catch on fire and whole downtown New York. They also faced an issue with the law saying "an existing law against airships flying too low over urban areas". It explains it would be illegal to tie a dirigible on the building</t>
  </si>
  <si>
    <t>:
- The student has provided a brief introduction to the topic and has mentioned the obstacles faced by the builders of the Empire State Building in attempting to allow dirigibles to dock there.
- The student has mentioned the architectural problem faced by the builders due to the flat roof of the building, but the explanation is not clear.
- The student has mentioned the issue of different gases used by dirigibles, but the explanation is not clear.
- The student has mentioned the law against airships flying too low over urban areas, but the explanation is not clear.</t>
  </si>
  <si>
    <t>:
- The student has used @CAPS1 instead of writing "some dirigibles".
- The student has made grammatical errors in some sentences.
Highlighted Mistakes:
- "the heavy dirigible would add stress to the building's frame" - The student has not explained the issue clearly.
- "some dirigible used @CAPS1 dirigibles" - The student has used @CAPS1 instead of writing "some dirigibles".
- "It explains it would be illegal to tie a dirigible on the building" - The sentence is not clear and needs to be rephrased.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</si>
  <si>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and has mentioned the obstacles faced by the builders of the Empire State Building in attempting to allow dirigibles to dock there.
- The student has mentioned the architectural problem faced by the builders due to the flat roof of the building, but the explanation is not clear.
- The student has mentioned the issue of different gases used by dirigibles, but the explanation is not clear.
- The student has mentioned the law against airships flying too low over urban areas, but the explanation is not clear.
Mistakes:
- The student has used @CAPS1 instead of writing "some dirigibles".
- The student has made grammatical errors in some sentences.
Highlighted Mistakes:
- "the heavy dirigible would add stress to the building's frame" - The student has not explained the issue clearly.
- "some dirigible used @CAPS1 dirigibles" - The student has used @CAPS1 instead of writing "some dirigibles".
- "It explains it would be illegal to tie a dirigible on the building" - The sentence is not clear and needs to be rephrased.</t>
  </si>
  <si>
    <t>The excerpt "The Mooring Mast" by Marcia Amidon LÃ¼sted explains the construction of the Empire State Building in New York. The excerpt explains the steps of building the building as well is the obstacles and challenges that the builder faced. The architects of building the Empire State Building attempted to allow dirigibles to dock there, did not take into account the problems that may come with taking on such a large project.The creator of this plan to build a docking mast on the Empire State Building was Al Smith. Al Smith was so excited to build the mast, that he did not think about the complications associated with his "master" plan. Because of the stress of the dirigible's load and the wind pressure, it was necessary for the building's frame to be strengthened which costed over  sixty thousand dollars. The greatest obstacle for the builders was a matter of safety. Most dirigibles use hydrogen rather than helium, and hydrogen was known to be very flammable. If something like that happened over a densely populated area such as downtown New York. Another obstacle was nature. The winds on top of the building were constantly shifting due to violent air currents. Also there was an existing law against airships flying too low over urban areas. This excerpt shows that before you leap on a large challenge, you should look and take into account obstacles that may come with that.</t>
  </si>
  <si>
    <t>:
- Good job summarizing the main points of the excerpt.
- The response includes relevant information about the obstacles faced by the builders, such as the need to strengthen the building's frame and the safety concerns associated with using hydrogen-filled dirigibles.
- However, some of the information provided is too general and lacks specificity. For example, the response mentions that the winds on top of the building were constantly shifting, but does not provide any specific details about how this affected the ability to dock dirigibles.
- Additionally, there are some grammatical errors and awkward phrasing that could be improved upon.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</si>
  <si>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includes relevant information about the obstacles faced by the builders, such as the need to strengthen the building's frame and the safety concerns associated with using hydrogen-filled dirigibles.
- However, some of the information provided is too general and lacks specificity. For example, the response mentions that the winds on top of the building were constantly shifting, but does not provide any specific details about how this affected the ability to dock dirigibles.
- Additionally, there are some grammatical errors and awkward phrasing that could be improved upon.</t>
  </si>
  <si>
    <t>The obstacles the builders of the Empire State Building faced in attempting to allow dirigibles to dock there were accidents over densely populated areas, violent air currents constantly shifting, etc.</t>
  </si>
  <si>
    <t>:
- The response needs to be more detailed and specific.
- Accidents over densely populated areas and violent air currents are mentioned, but there are other obstacles mentioned in the excerpt that should be included in the response.
- The response could benefit from more elaboration and explanation of the obstacles mentioned.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</si>
  <si>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detailed and specific.
- Accidents over densely populated areas and violent air currents are mentioned, but there are other obstacles mentioned in the excerpt that should be included in the response.
- The response could benefit from more elaboration and explanation of the obstacles mentioned. 
Mistakes:
- None.</t>
  </si>
  <si>
    <t>The idea to put a mast on top of the empire building @CAPS1 like a brilliant idea. People thought it would be a great idea to dock a dirigible on the mast, expecially because "New york city was the lack of Suitable landing areas." But it is easy to @CAPS2 how the mooring mast would never be able to dock drigibles. One reason this could never happen is because @CAPS3 of these drigibles contained hydrogen in them wich is highly flammable. "When the german dirigible Hindenburg was destroyed by fire in lakehurst, New Jersey.... the empire State building realized how much worst that accident could have been." @CAPS3 people would die if this happened over a highly populated area. Another reason that the mast would never be able to be used is because there was, "an existing law against airships flying too low or over urban areas." @CAPS4 even if everything was Set up correctly they would be breaking the law flying there dirigibles @CAPS4 close to the city. But the most obvious reason is that the weather would be to unpredictable above the empire State building. "The winds on top of the building were constantly Shifting due violent air currents." The mooring mast would just be a tottally unstable place to dock these drigibles.</t>
  </si>
  <si>
    <t>:
Introduction: The student has provided a brief introduction to the topic but has not mentioned the obstacles faced by the builders of the Empire State Building in attempting to allow dirigibles to dock there. (Score Point: 0)
Body Paragraph 1: The student has mentioned the lack of suitable landing areas in New York City and how the mooring mast was a brilliant idea to dock a dirigible. However, the student has not provided any specific information from the excerpt to support their argument. (Score Point: 2)
Body Paragraph 2: The student has mentioned the flammability of hydrogen gas used in dirigibles and how the destruction of the German dirigible Hindenburg made the Empire State Building realize the danger of docking a dirigible over a highly populated area. The student has provided specific information from the excerpt to support their argument. (Score Point: 3)
Body Paragraph 3: The student has mentioned the existing law against airships flying too low over urban areas and how it would be illegal to dock a dirigible at the Empire State Building. However, the student has not provided any specific information from the excerpt to support their argument. (Score Point: 2)
Body Paragraph 4: The student has mentioned the unpredictable weather conditions on top of the Empire State Building due to violent air currents and how it would make the mooring mast a totally unstable place to dock dirigibles. The student has provided specific information from the excerpt to support their argument. (Score Point: 3)
Conclusion: The student has not provided a conclusion to the essay. (Score Point: 0)
Overall, the student has provided some relevant information from the excerpt to support their arguments, but they have also made some general statements without any specific evidence. The essay lacks a clear structure and a conclusion. Therefore, the essay deserves a score of 2.5 out of 4.</t>
  </si>
  <si>
    <t>:
1. The student has misspelled "dirigible" as "drigible" multiple times.
2. The student has used "@" instead of "to" in some places.
3. The student has used "worst" instead of "worse" in one place. 
Highlighted Mistakes:
1. "drigibles" should be "dirigibles"
2. "@" should be "to"
3. "worst" should be "worse"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</si>
  <si>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Introduction: The student has provided a brief introduction to the topic but has not mentioned the obstacles faced by the builders of the Empire State Building in attempting to allow dirigibles to dock there. (Score Point: 0)
Body Paragraph 1: The student has mentioned the lack of suitable landing areas in New York City and how the mooring mast was a brilliant idea to dock a dirigible. However, the student has not provided any specific information from the excerpt to support their argument. (Score Point: 2)
Body Paragraph 2: The student has mentioned the flammability of hydrogen gas used in dirigibles and how the destruction of the German dirigible Hindenburg made the Empire State Building realize the danger of docking a dirigible over a highly populated area. The student has provided specific information from the excerpt to support their argument. (Score Point: 3)
Body Paragraph 3: The student has mentioned the existing law against airships flying too low over urban areas and how it would be illegal to dock a dirigible at the Empire State Building. However, the student has not provided any specific information from the excerpt to support their argument. (Score Point: 2)
Body Paragraph 4: The student has mentioned the unpredictable weather conditions on top of the Empire State Building due to violent air currents and how it would make the mooring mast a totally unstable place to dock dirigibles. The student has provided specific information from the excerpt to support their argument. (Score Point: 3)
Conclusion: The student has not provided a conclusion to the essay. (Score Point: 0)
Overall, the student has provided some relevant information from the excerpt to support their arguments, but they have also made some general statements without any specific evidence. The essay lacks a clear structure and a conclusion. Therefore, the essay deserves a score of 2.5 out of 4. 
Mistakes:
1. The student has misspelled "dirigible" as "drigible" multiple times.
2. The student has used "@" instead of "to" in some places.
3. The student has used "worst" instead of "worse" in one place. 
Highlighted Mistakes:
1. "drigibles" should be "dirigibles"
2. "@" should be "to"
3. "worst" should be "worse"</t>
  </si>
  <si>
    <t>In attempting to allow dirigibles to dock on the Empire State Building, the architects faced many problems. One of these problems was the buildings frame. The frame needed to be modified and strengthened to accommodate the new mast. Another huge obstacle was safety. In paragraph @NUM1 the author states, "hydrogen is highly flammable." If a dirigible were to go up in @CAPS1 not only the passengers would be in danger but everybody on the crowded streets below. The winds at such a high altitude also posed a threat. Paragraph @NUM2 explains that the violent air currents would cause the back of the ship to swivel all over the place, making it hard for passengers to unload. These were just some of the many problems builders faced while attempting to allow dirigibles to dock on the Empire State Building.</t>
  </si>
  <si>
    <t>:
- Good job in identifying the main obstacles faced by the builders of the Empire State Building in attempting to allow dirigibles to dock there.
- However, the response could have been more specific and detailed in explaining each obstacle.
- For example, instead of just mentioning that the frame needed to be modified and strengthened, you could have explained how this was done and why it was necessary.
- Similarly, instead of just mentioning that safety was a concern, you could have elaborated on the specific safety concerns related to the use of hydrogen and the wind currents.
- Overall, a good effort but could have been more thorough.</t>
  </si>
  <si>
    <t>:
- In paragraph 1, "the buildings frame" should be "the building's frame".
- In paragraph 2, "@CAPS1" should be "flames". 
Highlighted mistakes:
- "the buildings frame" should be "the building's frame".
- "@CAPS1" should be "flames".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</si>
  <si>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each obstacle.
- For example, instead of just mentioning that the frame needed to be modified and strengthened, you could have explained how this was done and why it was necessary.
- Similarly, instead of just mentioning that safety was a concern, you could have elaborated on the specific safety concerns related to the use of hydrogen and the wind currents.
- Overall, a good effort but could have been more thorough. 
Mistakes:
- In paragraph 1, "the buildings frame" should be "the building's frame".
- In paragraph 2, "@CAPS1" should be "flames". 
Highlighted mistakes:
- "the buildings frame" should be "the building's frame".
- "@CAPS1" should be "flames".</t>
  </si>
  <si>
    <t>In the excerpt the builders had wanted dirigibles to dock at the top of the empire state building. They found that they couldn't do that because the winds would push the dirigibles in all different dirrections. And also there was a law that air crafts had to be a certain height in the air.</t>
  </si>
  <si>
    <t>:
- The response partially describes the obstacles faced by the builders of the Empire State Building in attempting to allow dirigibles to dock there.
- The response correctly mentions the issue of winds pushing the dirigibles in different directions, but does not provide enough detail or explanation.
- The response also mentions a law regarding air crafts being a certain height in the air, but this is not entirely accurate. The excerpt mentions an existing law against airships flying too low over urban areas, which would make it illegal for a ship to ever tie up to the building or even approach the area.
- The response could benefit from more specific and relevant information from the excerpt to support the description of obstacles faced by the builders.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</si>
  <si>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correctly mentions the issue of winds pushing the dirigibles in different directions, but does not provide enough detail or explanation.
- The response also mentions a law regarding air crafts being a certain height in the air, but this is not entirely accurate. The excerpt mentions an existing law against airships flying too low over urban areas, which would make it illegal for a ship to ever tie up to the building or even approach the area.
- The response could benefit from more specific and relevant information from the excerpt to support the description of obstacles faced by the builders.</t>
  </si>
  <si>
    <t>When the Empire State Building was conceived, it was planned as the world's tallest building, taller even than the new Chrysler Building that was being constructed at forty-second  Street. and lexington Avenue in New York. The top of the Empire State Building be more than ornamental, more than a spire or dome or a pyramid. The age of dirigibles. The navy was the leader in the research and development of dirigibles in the United States. the architects could not simply drop a mooring mast on top of the Empire State Building's flat roof. Once the archietects had designed the mooring Mast and made changes to the existing plans for the building's skeleton.</t>
  </si>
  <si>
    <t>:
- The response needs to be more organized and coherent.
- The student needs to provide more specific information from the excerpt to support their answer.
- The student should focus on the obstacles faced by the builders in attempting to allow dirigibles to dock at the Empire State Building.</t>
  </si>
  <si>
    <t>:
- "forty-second Street" should be capitalized as it is a proper noun.
- "lexington" should be capitalized as it is a proper noun.
- "be" should be "would be" to make the sentence grammatically correct.
- "archietects" should be "architects".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</si>
  <si>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coherent.
- The student needs to provide more specific information from the excerpt to support their answer.
- The student should focus on the obstacles faced by the builders in attempting to allow dirigibles to dock at the Empire State Building.
Mistakes:
- "forty-second Street" should be capitalized as it is a proper noun.
- "lexington" should be capitalized as it is a proper noun.
- "be" should be "would be" to make the sentence grammatically correct.
- "archietects" should be "architects".</t>
  </si>
  <si>
    <t>The obstacles the builders fact was that they could not simply drop a mooring mast on top of the Empire State Building's flat roof. The stress of the dirigible's load and the wind pressure would have to be transmitted all the way to the building's foundation. The Steel Frame of the Empire state Building would have to be modified and Strengthened to accommodate this new situation. The greatest reason was safety: most dirigibles from outside of the united states used Hydrogen rather than helium, and Hydrogen is highly flammable. The winds on top of the building were constantly shifting due to violent air currents. The back of the ship would swivel around and around the mooring mast. existing law against airships flying too low.</t>
  </si>
  <si>
    <t>:
- The response provides a clear understanding of the obstacles faced by the builders of the Empire State Building in attempting to allow dirigibles to dock there.
- The response includes relevant information from the excerpt, but some of the information is too general and lacks specific details.
- The response could be improved by providing more specific and detailed information from the excerpt.</t>
  </si>
  <si>
    <t>/ Violations:
- "fact" should be "faced"
- "Steel Frame" should be "steel frame"
- "Strengthened" should be "strengthened"
- "united states" should be "United States"
- "Hydrogen" should be "hydrogen"
- "existing law" should be "an existing law"</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</si>
  <si>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understanding of the obstacles faced by the builders of the Empire State Building in attempting to allow dirigibles to dock there.
- The response includes relevant information from the excerpt, but some of the information is too general and lacks specific details.
- The response could be improved by providing more specific and detailed information from the excerpt.
Mistakes/ Violations:
- "fact" should be "faced"
- "Steel Frame" should be "steel frame"
- "Strengthened" should be "strengthened"
- "united states" should be "United States"
- "Hydrogen" should be "hydrogen"
- "existing law" should be "an existing law"</t>
  </si>
  <si>
    <t>Some of the obstacles the builders of the Empire State building faced were the winds in the high altitudes, the laws that didn't allow airships to be so close to an urban area, the safety of the passengers, and the safety of the pedestrians below.</t>
  </si>
  <si>
    <t>:
- Good job identifying some of the obstacles faced by the builders of the Empire State Building in attempting to allow dirigibles to dock there.
- However, the response could have been more specific and detailed in explaining these obstacles.
- Try to provide more evidence from the excerpt to support your points.
- Also, make sure to proofread your work for grammar and spelling errors.</t>
  </si>
  <si>
    <t>/Issues:
- "building" should be capitalized as "Building" when referring to the Empire State Building.
- "airships" should be replaced with "dirigibles" for consistency with the prompt and the excerpt.
- "the safety of the passengers" and "the safety of the pedestrians below" could be combined into one point about safety concerns.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</si>
  <si>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some of the obstacles faced by the builders of the Empire State Building in attempting to allow dirigibles to dock there.
- However, the response could have been more specific and detailed in explaining these obstacles.
- Try to provide more evidence from the excerpt to support your points.
- Also, make sure to proofread your work for grammar and spelling errors. 
Mistakes/Issues:
- "building" should be capitalized as "Building" when referring to the Empire State Building.
- "airships" should be replaced with "dirigibles" for consistency with the prompt and the excerpt.
- "the safety of the passengers" and "the safety of the pedestrians below" could be combined into one point about safety concerns.</t>
  </si>
  <si>
    <t>The building was big and beatful.</t>
  </si>
  <si>
    <t>: The response does not address the prompt and does not provide any relevant information from the excerpt. The student needs to read the prompt carefully and provide a detailed response with specific information from the given text. Also, there are spelling errors in the response, and the word "beatful" should be "beautiful."</t>
  </si>
  <si>
    <t>Score Point 1: The response is a minimal description of the obstacles the builders of the Empire State Building faced in attempting to allow dirigibles to dock there. The response includes little or no information from the excerpt and may include misinterpretations. 
OR 
The response relates minimally to the task.
Comments: The response does not address the prompt and does not provide any relevant information from the excerpt. The student needs to read the prompt carefully and provide a detailed response with specific information from the given text. Also, there are spelling errors in the response, and the word "beatful" should be "beautiful."</t>
  </si>
  <si>
    <t>It was unrealistic and also unsafe of engineers to think that they could have dirigibles dock on the building. One major problem with the idea that the dirigible would add stress to the building's frame. Also the weight of the dirigible and the wind pressure would cause a problem for the foundation. Another thing, dirigibles were made up of hydrogen which is highly flammable, and if one of the exploded it would have been a disaster for downtown New York. This is why the idea is neither practical or safe.</t>
  </si>
  <si>
    <t>:
- Good job summarizing the main obstacles faced by the builders of the Empire State Building in attempting to allow dirigibles to dock there.
- However, the response could have been more specific and detailed in explaining how the dirigibles would add stress to the building's frame and how the wind pressure would affect the foundation.
- It would have been better to mention the specific law against airships flying too low over urban areas that made it illegal for a ship to ever tie up to the building or even approach the area.
- The response correctly mentions the flammability of hydrogen, but could have explained how this was a major safety concern for dirigibles docking on the building.
- Overall, a good effort but could have been more detailed and specific.</t>
  </si>
  <si>
    <t>/ Violations:
- "One major problem with the idea that the dirigible would add stress to the building's frame." - This sentence is unclear and could have been phrased better. 
- "Also the weight of the dirigible and the wind pressure would cause a problem for the foundation." - This sentence is incomplete and could have been expanded upon to explain how the weight and wind pressure would affect the foundation. 
- "Another thing, dirigibles were made up of hydrogen which is highly flammable, and if one of the exploded it would have been a disaster for downtown New York." - This sentence is grammatically incorrect and could have been phrased better. Additionally, it would have been better to explain how the flammability of hydrogen was a major safety concern for dirigibles docking on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</si>
  <si>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dirigibles would add stress to the building's frame and how the wind pressure would affect the foundation.
- It would have been better to mention the specific law against airships flying too low over urban areas that made it illegal for a ship to ever tie up to the building or even approach the area.
- The response correctly mentions the flammability of hydrogen, but could have explained how this was a major safety concern for dirigibles docking on the building.
- Overall, a good effort but could have been more detailed and specific. 
Mistakes/ Violations:
- "One major problem with the idea that the dirigible would add stress to the building's frame." - This sentence is unclear and could have been phrased better. 
- "Also the weight of the dirigible and the wind pressure would cause a problem for the foundation." - This sentence is incomplete and could have been expanded upon to explain how the weight and wind pressure would affect the foundation. 
- "Another thing, dirigibles were made up of hydrogen which is highly flammable, and if one of the exploded it would have been a disaster for downtown New York." - This sentence is grammatically incorrect and could have been phrased better. Additionally, it would have been better to explain how the flammability of hydrogen was a major safety concern for dirigibles docking on the building.</t>
  </si>
  <si>
    <t>Based on excerpt, "The Mooring @CAPS1," by Marcia Amidon LÃ¼sted, the builders of the Empire State Building faced certain obstacles in attempting to allow dirigibles to dock there, such as the violent air currents, and the safety of pedestrians.One obstacle the builders of the Empire State Building faced was the violent air currents. According to the excerpt, the winds on the top of the building were constantly shifting. So if a dirigible happened to get caught in this they would be dangling high above pedestrians. Example of this would be, "the winds on top of the building were constantly shifting due to violent air currents. Even if the dirigible were tethered to the mooring @CAPS1 the back of the ship with swivel around and around the mooring mast." (@NUM1) Another obstacle was the safety of pedestrians. When owners heard about the German dirigible, Hindenburg, was destroyed by fire in Lakehurst, New Jersey, they decided that it would be even worse if it had taken place in a heavily populated place like New York. An example of this would be, "owners of the Empire State Building realized how much worse that accident could have been if it had taken place above a densely populated area such as downtown New York."In conclusion, the excerpt, "The Mooring Mast", written by Marcia Amidon LÃ¼sted, the builders of the Empire State Building faced certain obstacles in attempting to allow dirigibles to dock there. Such as the violent air currents and the city pedestrians.</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</si>
  <si>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"violent air currents," the response could have quoted the excerpt that describes how the back of the dirigible would swivel around and around the mooring mast due to the shifting winds.
- Similarly, instead of just mentioning the safety of pedestrians, the response could have quoted the excerpt that explains how the owners of the Empire State Building realized the potential danger of having a hydrogen-filled dirigible above a densely populated area like downtown New York.
- Overall, good effort but could have been more precise and thorough in using evidence from the excerpt to support the points made.</t>
  </si>
  <si>
    <t>:
- The first sentence should have been "Based on the excerpt, 'The Mooring Mast,' by Marcia Amidon LÃ¼sted, the student describes the obstacles the builders of the Empire State Building faced in attempting to allow dirigibles to dock there."
- In the sentence "According to the excerpt, the winds on the top of the building were constantly shifting," the student should have quoted the excerpt to provide more specific evidence, such as "The winds on top of the building were constantly shifting due to violent air currents."
- In the sentence "When owners heard about the German dirigible, Hindenburg, was destroyed by fire in Lakehurst, New Jersey, they decided that it would be even worse if it had taken place in a heavily populated place like New York," the student should have used proper grammar and phrasing, such as "When the owners of the Empire State Building heard about the destruction of the German dirigible Hindenburg by fire in Lakehurst, New Jersey, they realized how much worse such an accident could have been if it had taken place above a densely populated area like downtown New York."</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</si>
  <si>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"violent air currents," the response could have quoted the excerpt that describes how the back of the dirigible would swivel around and around the mooring mast due to the shifting winds.
- Similarly, instead of just mentioning the safety of pedestrians, the response could have quoted the excerpt that explains how the owners of the Empire State Building realized the potential danger of having a hydrogen-filled dirigible above a densely populated area like downtown New York.
- Overall, good effort but could have been more precise and thorough in using evidence from the excerpt to support the points made. 
Mistakes:
- The first sentence should have been "Based on the excerpt, 'The Mooring Mast,' by Marcia Amidon LÃ¼sted, the student describes the obstacles the builders of the Empire State Building faced in attempting to allow dirigibles to dock there."
- In the sentence "According to the excerpt, the winds on the top of the building were constantly shifting," the student should have quoted the excerpt to provide more specific evidence, such as "The winds on top of the building were constantly shifting due to violent air currents."
- In the sentence "When owners heard about the German dirigible, Hindenburg, was destroyed by fire in Lakehurst, New Jersey, they decided that it would be even worse if it had taken place in a heavily populated place like New York," the student should have used proper grammar and phrasing, such as "When the owners of the Empire State Building heard about the destruction of the German dirigible Hindenburg by fire in Lakehurst, New Jersey, they realized how much worse such an accident could have been if it had taken place above a densely populated area like downtown New York."</t>
  </si>
  <si>
    <t>The Empire State building faced many obstacles while attempting to allow dirigables to dock there. This building being so tall, and large wind shifts were a constent worry. Wind shifts, is when the direction of the wind shifts suddenly. One minute its @LOCATION1, the next its @LOCATION2. On may 6, 1937, when German dirigible Hindenburg, caught on fire, people thought, what would have happened if that was over the empire state building. over New York, with such a large population, it would have been hectic. Airships werent allowed to fly that low anyways.</t>
  </si>
  <si>
    <t>:
- The response provides some relevant information about the obstacles faced by the builders of the Empire State Building in attempting to allow dirigibles to dock there.
- However, the response is not clear and complete. It lacks specific details and explanations.
- The response mentions wind shifts and the Hindenburg disaster, but does not explain how these were obstacles to docking dirigibles at the Empire State Building.
- The response mentions that airships were not allowed to fly that low, but does not explain why this was an obstacle to docking dirigibles at the Empire State Building.</t>
  </si>
  <si>
    <t>:
- "constent" should be spelled as "constant".
- "@LOCATION1" and "@LOCATION2" are not clear and should be replaced with specific locations.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</si>
  <si>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attempting to allow dirigibles to dock there.
- However, the response is not clear and complete. It lacks specific details and explanations.
- The response mentions wind shifts and the Hindenburg disaster, but does not explain how these were obstacles to docking dirigibles at the Empire State Building.
- The response mentions that airships were not allowed to fly that low, but does not explain why this was an obstacle to docking dirigibles at the Empire State Building.
Mistakes:
- "constent" should be spelled as "constant".
- "@LOCATION1" and "@LOCATION2" are not clear and should be replaced with specific locations.</t>
  </si>
  <si>
    <t>The task of trying to allow dirigibles to dock 1,250 ft. above round over the city of New York not shockingly posted a few obstacles for the builders of the Empire State Building.Before the dirigibles could even try to dock on the mast, the builders had to modify the whole building due to the stress and pressure on the building from the dirigibles. The modifications cost over sixty thousand dollars to strengthen the building once the builders finally had all the modifications and building done; they were faced with a whole new set of obstacles. Most of the dirigibles from out of the united states were filled with flammable hydrogen. "The german dirigible @CAPS1 was destroyed by fire in @LOCATION3, New Jersey". This accident worried @CAPS2. Also they faced problems with the shifting winds and air currents that made it difficult to dock the dirigibles. Another obstacle was the fact that laws existed against airships flying too low to the ground. Due to these unforeseen obstacles, the idea of docking on top of the building disappeared.</t>
  </si>
  <si>
    <t>:
- Good job in summarizing the main obstacles faced by the builders of the Empire State Building in attempting to allow dirigibles to dock there.
- However, the response could have been more specific and detailed in providing evidence from the excerpt to support the points made.
- For instance, instead of just mentioning the modifications made to the building, you could have mentioned that the stress of the dirigible's load and wind pressure had to be transmitted all the way to the building's foundation, which was nearly 1100 feet below.
- Similarly, instead of just mentioning the existence of laws against airships flying too low over urban areas, you could have mentioned that this law would make it illegal for a ship to ever tie up to the building or even approach the area.
- Overall, good effort, but try to provide more specific evidence from the excerpt to support your points.</t>
  </si>
  <si>
    <t>/ Violations:
- "round over" should be "high above"
- "not shockingly" should be "not surprisingly"
- "due to the stress and pressure on the building from the dirigibles" should be "due to the stress and pressure on the building from the dirigible's load and wind pressure"
- "Most of the dirigibles from out of the united states were filled with flammable hydrogen" should be "Most dirigibles from outside of the United States used hydrogen rather than helium, and hydrogen is highly flammable."
- "@CAPS1" and "@LOCATION3" should be replaced with "Hindenburg" and "Lakehurst, New Jersey" respectively.
- "This accident worried @CAPS2" should be "This accident worried the owners of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</si>
  <si>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summarizing the main obstacles faced by the builders of the Empire State Building in attempting to allow dirigibles to dock there.
- However, the response could have been more specific and detailed in providing evidence from the excerpt to support the points made.
- For instance, instead of just mentioning the modifications made to the building, you could have mentioned that the stress of the dirigible's load and wind pressure had to be transmitted all the way to the building's foundation, which was nearly 1100 feet below.
- Similarly, instead of just mentioning the existence of laws against airships flying too low over urban areas, you could have mentioned that this law would make it illegal for a ship to ever tie up to the building or even approach the area.
- Overall, good effort, but try to provide more specific evidence from the excerpt to support your points.
Mistakes/ Violations:
- "round over" should be "high above"
- "not shockingly" should be "not surprisingly"
- "due to the stress and pressure on the building from the dirigibles" should be "due to the stress and pressure on the building from the dirigible's load and wind pressure"
- "Most of the dirigibles from out of the united states were filled with flammable hydrogen" should be "Most dirigibles from outside of the United States used hydrogen rather than helium, and hydrogen is highly flammable."
- "@CAPS1" and "@LOCATION3" should be replaced with "Hindenburg" and "Lakehurst, New Jersey" respectively.
- "This accident worried @CAPS2" should be "This accident worried the owners of the Empire State Building."</t>
  </si>
  <si>
    <t>Based on the information given in the excerpt, there are multiple obstacles they couldn't have been overcome by the builders of the empire state building. Between the winds, problems with ancoring, risk of Fire and sharp spires, there were also legal issues that would first have to be bested.One thing the builders of the Empire State building hadn't considered was the wind current. Because the dirigibles were primarilly huge propelled balloons, the wind could push them around, and at 1,250 Feet, there isn't very much around to slow or block the wind. They also didn't think about the @CAPS1 that hydrogen, a key gas involved with lifting dirigibles, was very Flammable and if one was to ascend in @CAPS2, dozens or maybe even hundreds of people bellow would be doomed.More problems the architects face were the sharp spires atop many of the buildings around. If a pilot were to lose control of the bimp, then it would cause @MONEY1 of damage to the city.Lastly, a new law was undergoing a legislation process. It prohibited the flying of any air travel bellow a certain Feet in residential areas.</t>
  </si>
  <si>
    <t>:
- The response provides a clear introduction and a thesis statement.
- The response identifies multiple obstacles faced by the builders of the Empire State Building in attempting to allow dirigibles to dock there.
- The response mentions the wind current as a major obstacle that the builders did not consider. However, the explanation could be more specific and detailed.
- The response mentions the risk of fire due to the use of hydrogen gas in dirigibles, but the explanation could be more detailed and accurate. The response should mention that the use of hydrogen gas was the main reason why the mooring mast was never used.
- The response mentions the sharp spires atop many buildings around the Empire State Building as an obstacle, but the explanation could be more specific and detailed.
- The response mentions a new law that prohibited the flying of any air travel below a certain height in residential areas, but the explanation could be more specific and accurate. The response should mention that this law made it illegal for dirigibles to tie up to the building or even approach the area.
- The response includes some minor errors in grammar, spelling, and punctuation.</t>
  </si>
  <si>
    <t>/Improvements:
- The response should provide more specific and detailed explanations for each obstacle.
- The response should mention that the mooring mast was never used due to the risk of fire caused by the use of hydrogen gas in dirigibles.
- The response should provide more accurate and specific information about the new law that prohibited the flying of any air travel below a certain height in residential areas.
- The response should avoid using abbreviations and symbols such as @CAPS1, @CAPS2, @MONEY1.</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</si>
  <si>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a thesis statement.
- The response identifies multiple obstacles faced by the builders of the Empire State Building in attempting to allow dirigibles to dock there.
- The response mentions the wind current as a major obstacle that the builders did not consider. However, the explanation could be more specific and detailed.
- The response mentions the risk of fire due to the use of hydrogen gas in dirigibles, but the explanation could be more detailed and accurate. The response should mention that the use of hydrogen gas was the main reason why the mooring mast was never used.
- The response mentions the sharp spires atop many buildings around the Empire State Building as an obstacle, but the explanation could be more specific and detailed.
- The response mentions a new law that prohibited the flying of any air travel below a certain height in residential areas, but the explanation could be more specific and accurate. The response should mention that this law made it illegal for dirigibles to tie up to the building or even approach the area.
- The response includes some minor errors in grammar, spelling, and punctuation.
Mistakes/Improvements:
- The response should provide more specific and detailed explanations for each obstacle.
- The response should mention that the mooring mast was never used due to the risk of fire caused by the use of hydrogen gas in dirigibles.
- The response should provide more accurate and specific information about the new law that prohibited the flying of any air travel below a certain height in residential areas.
- The response should avoid using abbreviations and symbols such as @CAPS1, @CAPS2, @MONEY1.</t>
  </si>
  <si>
    <t>The builders of the Empire State Building faced many obstacles while attempting to allow dirigibles to dock atop it.One major obstacle was safety, "Most dirigibles from outside of the [@LOCATION2] used hydrogen rather than helium, and hydrogen is highly flammable". The owners quickly realized how dangerous an accident would be "above a densely populated area such as downtown New York".The second major obstacle was nature; "the winds on top of the building were constantly shifting due to violent air currents". A thousand-foot dirigible moored atop the building would add enormous stress to the frame of the building.In the end these two obstacles would be too great. Times were changing and with the air plane taking over modern travel the dirigible and the mooring mast were doomed.</t>
  </si>
  <si>
    <t>:
- Good job in identifying the two major obstacles faced by the builders of the Empire State Building in attempting to allow dirigibles to dock there.
- You have provided relevant and specific information from the excerpt to support your answer.
- However, your response lacks specific details that could have made it more complete. For example, you could have mentioned the law against airships flying too low over urban areas as another obstacle faced by the builders.
- Overall, a good effort, but there is room for improvement in providing more specific and detailed information.</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</si>
  <si>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why:
The student has provided a clear and accurate description of the obstacles faced by the builders of the Empire State Building in attempting to allow dirigibles to dock there. They have mentioned two major obstacles, safety and nature, and have provided relevant and specific information from the excerpt to support their answer. However, the response includes some general information and lacks specific details that could have made it more complete.
Comments:
- Good job in identifying the two major obstacles faced by the builders of the Empire State Building in attempting to allow dirigibles to dock there.
- You have provided relevant and specific information from the excerpt to support your answer.
- However, your response lacks specific details that could have made it more complete. For example, you could have mentioned the law against airships flying too low over urban areas as another obstacle faced by the builders.
- Overall, a good effort, but there is room for improvement in providing more specific and detailed information.</t>
  </si>
  <si>
    <t>The builders of the Empire State Building faced many obstacles when it came to allowing dirigibles to dock on the mooring mast of the building. They first had to do modify this top as a mooring mast and the steel frame of the building had to be modified to accomadate the dirigible. They also had to make a docking and ticketing area, which also costed money. They also had the problem if the dirigible hit something or caught fire by its hydrogen gas. Nature itself was the biggest problem because near the building, winds were violent. There also was a law stating that dirigibles or airships couldn't fly too low over urban areas. If the shell broke, the dirigible could hurt many people.</t>
  </si>
  <si>
    <t>:
- Good job summarizing the main obstacles faced by the builders of the Empire State Building in attempting to allow dirigibles to dock on the mooring mast.
- However, the response could have been more specific and detailed by providing more examples and explanations from the excerpt.
- The response could have also included more information about the modifications made to the building's framework and the design of the mooring mast.</t>
  </si>
  <si>
    <t>:
- "They first had to do modify this top as a mooring mast" - This sentence is unclear and could be rephrased for better clarity. 
- "They also had to make a docking and ticketing area, which also costed money." - The correct phrase is "which also cost money" or "which also incurred costs." 
- "If the shell broke, the dirigible could hurt many people." - This sentence is not entirely accurate as the main concern was the flammability of the hydrogen gas used in most dirigibles, which could cause a fire and explosion.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</si>
  <si>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on the mooring mast.
- However, the response could have been more specific and detailed by providing more examples and explanations from the excerpt.
- The response could have also included more information about the modifications made to the building's framework and the design of the mooring mast. 
Mistakes:
- "They first had to do modify this top as a mooring mast" - This sentence is unclear and could be rephrased for better clarity. 
- "They also had to make a docking and ticketing area, which also costed money." - The correct phrase is "which also cost money" or "which also incurred costs." 
- "If the shell broke, the dirigible could hurt many people." - This sentence is not entirely accurate as the main concern was the flammability of the hydrogen gas used in most dirigibles, which could cause a fire and explosion.</t>
  </si>
  <si>
    <t>When building a structer as big as the Empire state building and even having it dock a Dirigible to the top of it means there will be challenges to face. In order for It dock. The stress of the dirigibles load and the wind pressure would have to be transmitted all the way to the buildings foundation. The building would have to be @CAPS1. All these problems must be taken into consideration. This would mean spending more money</t>
  </si>
  <si>
    <t>:
- The response provides a general understanding of the obstacles faced by the builders of the Empire State Building in attempting to allow dirigibles to dock there.
- The response mentions the stress of the dirigible's load and wind pressure needing to be transmitted to the building's foundation, which is relevant to the prompt.
- However, the response lacks specific and detailed information from the excerpt to support the description of the obstacles faced.
- The response could benefit from more elaboration and explanation of the obstacles faced by the builders.</t>
  </si>
  <si>
    <t>:
- "structer" should be spelled as "structure"
- "@CAPS1" is not a clear or understandable phrase and should be revised.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</si>
  <si>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stress of the dirigible's load and wind pressure needing to be transmitted to the building's foundation, which is relevant to the prompt.
- However, the response lacks specific and detailed information from the excerpt to support the description of the obstacles faced.
- The response could benefit from more elaboration and explanation of the obstacles faced by the builders.
Mistakes:
- "structer" should be spelled as "structure"
- "@CAPS1" is not a clear or understandable phrase and should be revised.</t>
  </si>
  <si>
    <t>When the builders of the Empire State Building were attempting to allow dirigibles to dock there, they had great intentions but faced some obstacles along the way. This job was not an easy thing to accomplish, it's not as simple as it might sound. If the builders added a thousand-foot dirigible moored at the top of the building, held by a single cable tether, it would add stress to the buildings frame. All of the stress would be transmitted all the way to the building's foundation, so they would have to modify and strengthen the steel. This would cost over @MONEY1, and thats a lot. The greatest obstacle was nature itself, the wind up at the top was constantly shifting. This wouldn't be safe either. There was also a law against airships driving too low and this would enable them from being able to dock. Also since other dirigibles from other countries used hydrogen instead of helium, it could easily cause a fire. The main obsticle for the builders was saftey when they were building this, there were many unsafe outcomes so it was too risky to construct.</t>
  </si>
  <si>
    <t>:
- Good job summarizing the main obstacles faced by the builders of the Empire State Building in attempting to allow dirigibles to dock there.
- However, some of the information provided is not entirely accurate. For example, the student mentions that adding a dirigible moored at the top of the building would add stress to the building's frame, which is correct, but then goes on to say that all of the stress would be transmitted to the building's foundation, which is not entirely accurate. The stress would have to be distributed throughout the building's structure, not just to the foundation.
- The student also mentions that the cost of modifying and strengthening the steel would be over "@MONEY1," which is unclear and should be specified.
- The student correctly mentions the obstacle of nature, specifically the constantly shifting winds at the top of the building, but could have provided more specific information about this obstacle.
- The student correctly mentions the law against airships flying too low over urban areas, but could have provided more specific information about this obstacle as well.
- The student correctly mentions the obstacle of safety, specifically the risk of fire due to the use of hydrogen in many dirigibles, but could have provided more specific information about this obstacle as well.</t>
  </si>
  <si>
    <t>/ Violations:
- The student made some grammatical errors, such as using "driving" instead of "flying" and "enable" instead of "prevent."
- The student also made some spelling errors, such as "obsticle" instead of "obstacle" and "saftey" instead of "safety."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</si>
  <si>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not entirely accurate. For example, the student mentions that adding a dirigible moored at the top of the building would add stress to the building's frame, which is correct, but then goes on to say that all of the stress would be transmitted to the building's foundation, which is not entirely accurate. The stress would have to be distributed throughout the building's structure, not just to the foundation.
- The student also mentions that the cost of modifying and strengthening the steel would be over "@MONEY1," which is unclear and should be specified.
- The student correctly mentions the obstacle of nature, specifically the constantly shifting winds at the top of the building, but could have provided more specific information about this obstacle.
- The student correctly mentions the law against airships flying too low over urban areas, but could have provided more specific information about this obstacle as well.
- The student correctly mentions the obstacle of safety, specifically the risk of fire due to the use of hydrogen in many dirigibles, but could have provided more specific information about this obstacle as well.
Mistakes/ Violations:
- The student made some grammatical errors, such as using "driving" instead of "flying" and "enable" instead of "prevent."
- The student also made some spelling errors, such as "obsticle" instead of "obstacle" and "saftey" instead of "safety."</t>
  </si>
  <si>
    <t>One of the obstacles that the builders of the Empire State Building faced was that the construction of the mooring mast would add stress to the building due to its height. The architects, however, were able to design a special type of stainless steel that would be illuminated from the inside and provide support. Another obstacle was that the dirigibles used hydrogen instead of helium, and having such an airship with flammable gas nearby civilization was considered unreasonable. Thus, a law was passed that forbid the transportation of dirigibles close to the public. Nature was also against the architects, and so posed a safety hazard when high-speed winds attempted to @CAPS1 the dirigibles from the sky while being weighed down with lead weights. In the end, the mooring mast on the Empire State Building was never used due to these issues.</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</si>
  <si>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t>
  </si>
  <si>
    <t>/Issues:
- "having such an airship with flammable gas nearby civilization was considered unreasonable" - This sentence is unclear and could be rephrased for better clarity.
- "@CAPS1 the dirigibles" - It is unclear what the student meant to say 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</si>
  <si>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Mistakes/Issues:
- "having such an airship with flammable gas nearby civilization was considered unreasonable" - This sentence is unclear and could be rephrased for better clarity.
- "@CAPS1 the dirigibles" - It is unclear what the student meant to say here.</t>
  </si>
  <si>
    <t>There were many obstacles that the builders of the Empire State Building faced in attempting to allow dirigibles to dock, there. They had known that the mooring mast wasn't perfect. There were many reasons but the greatest one they said was the safety. The hydrogen in them is highly flammable and after the accident in New Jersey in 1937, they noticed how much more dangerous it would be if it happened right in New York. So they dropped the idea later on and left the transportation to the airplanes.</t>
  </si>
  <si>
    <t>:
- The student has provided a clear introduction and conclusion.
- The response includes relevant information from the excerpt, such as the safety concerns due to the flammability of hydrogen gas used in dirigibles.
- However, the response lacks specific details and is too general in some parts.
- The student could have mentioned other obstacles such as the shifting winds on top of the building and the lack of a suitable landing area.
- The response could have been more organized and structured.</t>
  </si>
  <si>
    <t>:
- The student has made some grammatical errors such as using "there" instead of "here" and missing articles such as "the" and "an". 
Overall, the student's response is good but could have been improved with more specific details and better organization. 
Highlighted mistakes:
- "attempting to allow dirigibles to dock, there" should be "attempting to allow dirigibles to dock there."
- "the greatest one they said was the safety" should be "the greatest reason was one of safety."
- "they noticed how much more dangerous it would be if it happened right in New York" should be "the owners of the Empire State Building realized how much worse that accident could have been if it had taken place above a densely populated area such as downtown New York."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</si>
  <si>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conclusion.
- The response includes relevant information from the excerpt, such as the safety concerns due to the flammability of hydrogen gas used in dirigibles.
- However, the response lacks specific details and is too general in some parts.
- The student could have mentioned other obstacles such as the shifting winds on top of the building and the lack of a suitable landing area.
- The response could have been more organized and structured. 
Mistakes:
- The student has made some grammatical errors such as using "there" instead of "here" and missing articles such as "the" and "an". 
Overall, the student's response is good but could have been improved with more specific details and better organization. 
Highlighted mistakes:
- "attempting to allow dirigibles to dock, there" should be "attempting to allow dirigibles to dock there."
- "the greatest one they said was the safety" should be "the greatest reason was one of safety."
- "they noticed how much more dangerous it would be if it happened right in New York" should be "the owners of the Empire State Building realized how much worse that accident could have been if it had taken place above a densely populated area such as downtown New York."</t>
  </si>
  <si>
    <t>There were several obstacles that the builders of the Empire State Building faced in attempting to allow dirigibles to dock there. One major problem was the stress added to the building's frame when the dirigible wore it at the top of the building. "The stress of the dirigible's load and the wind pressure would have to be transmitted all the way to the building's foundation." This meant that they would have to rearrange the frame to make it work. Consequently, the workers were never able to accomplish the goal. Safety was a major factor in the failure to dock dirigibles at the @ORGANIZATION1 dirigibles were highly flammable which could have caused a serious accident to occur. However, the "greatest obstacle to the successful use of the mooring mast was nature itself." @CAPS1 there were heavy air currents above the building, it would cause the dirigible to "swivel around" when attached to the mooring mast. There was also an existing law that prohibited planes to fly low over city areas, which of making impossible for dirigibles to reach the building. As a result of all these obstacles, the main goal to dock dirigibles was not achieved.</t>
  </si>
  <si>
    <t>: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accurate description of the obstacles faced by the builders of the Empire State Building in attempting to allow dirigibles to dock there. They have mentioned the stress added to the building's frame, the flammability of dirigibles, and the heavy air currents above the building. However, the information provided is often general and lacks specific details from the excerpt. For example, the student has not mentioned the law against airships flying too low over urban areas, which was another obstacle faced by the builders. Additionally, the student has made a minor mistake by referring to the Empire State Building as "@ORGANIZATION1" instead of its actual name.
Highlighted</t>
  </si>
  <si>
    <t>/Comments:
- The Empire State Building should be referred to by its actual name, not "@ORGANIZATION1".
- The student has not mentioned the law against airships flying too low over urban areas, which was another obstacle faced by the builders.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</si>
  <si>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the breakdown of the rubrics and my comments: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accurate description of the obstacles faced by the builders of the Empire State Building in attempting to allow dirigibles to dock there. They have mentioned the stress added to the building's frame, the flammability of dirigibles, and the heavy air currents above the building. However, the information provided is often general and lacks specific details from the excerpt. For example, the student has not mentioned the law against airships flying too low over urban areas, which was another obstacle faced by the builders. Additionally, the student has made a minor mistake by referring to the Empire State Building as "@ORGANIZATION1" instead of its actual name.
Highlighted Mistakes/Comments:
- The Empire State Building should be referred to by its actual name, not "@ORGANIZATION1".
- The student has not mentioned the law against airships flying too low over urban areas, which was another obstacle faced by the builders.</t>
  </si>
  <si>
    <t>Obstacles that the builders had faced involved safety for those below the dirigible and those on it. One proble they faced was that if something happened to the dirigible like the Hindenburg. Then the pedestrians below could get hurt if the zeppelin came crashing down. It was also a problem with passengers because in a city they could easly crash. It tells how when the "Los Angeles" tryed to get close enough it couldn't because the strong winds so high up could have knocked it into a different building.Other obstacles builders faced were nature and the law. When high up wind currents can be very strong and changing. It talked of how if the dirigible were tethered the wind would cause the back of the ship to keep swiveling around the mooring mast. The final obstical builders would have to over come was the law. There were already laws in place preventing dirigibles to fly low in urban areas. If ships had tethered to the building than they would have been doing so illegally.</t>
  </si>
  <si>
    <t>:
- The response partially describes the obstacles faced by the builders of the Empire State Building in attempting to allow dirigibles to dock there.
- The response includes some relevant information from the excerpt, but it is not complete or accurate.
- The student mentions safety concerns for pedestrians and passengers, but does not provide specific details or examples from the excerpt.
- The student mentions wind currents as an obstacle, but does not fully explain how they affected the mooring of dirigibles.
- The student mentions existing laws, but does not explain how they prevented dirigibles from docking at the Empire State Building.
- The response includes several grammatical errors and misspellings.</t>
  </si>
  <si>
    <t>/ Violations:
- "proble" should be "problem"
- "easly" should be "easily"
- "tryed" should be "tried"
- "than" should be "then"
- The response contains several run-on sentences and lacks proper punctuation.</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</si>
  <si>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includes some relevant information from the excerpt, but it is not complete or accurate.
- The student mentions safety concerns for pedestrians and passengers, but does not provide specific details or examples from the excerpt.
- The student mentions wind currents as an obstacle, but does not fully explain how they affected the mooring of dirigibles.
- The student mentions existing laws, but does not explain how they prevented dirigibles from docking at the Empire State Building.
- The response includes several grammatical errors and misspellings.
Mistakes/ Violations:
- "proble" should be "problem"
- "easly" should be "easily"
- "tryed" should be "tried"
- "than" should be "then"
- The response contains several run-on sentences and lacks proper punctuation.</t>
  </si>
  <si>
    <t>There were many obstacles that the builders of the Empire State Building faced in attempting to allow dirigibles to dock there The higher calling for which the mooring mast was built was to put New York on the forefront of modern travel; the builders then, needed to solve some obstacles that were on their way. First was that the building itself needed to get stronger in order to support "a thousand-foot dirigible moored at the top of the building" As a result, the frame of the Empire State Building needed to be modified and strengthened to accommodate the problem. According to the excerpt, @MONEY1 worth of changes had to be made to the building's framework. Another problem was that of the stress of the wind pressure The wind pressure would have to be transmitted all the way to the building's foundation. This was also solved, at least they thought, by making a few changes to the skeleton of the building. Lastly, was that the building needed a space to provide for passengers that were to come from the "blimps". To solve the problem, they built a shaft to bring passengers down to the @NUM1 floor, where baggage and ticket areas would be located. The builders had to face many problems even before attempting to build a mast for dirigibles to dock at.</t>
  </si>
  <si>
    <t>:
- Good job identifying the main obstacles faced by the builders of the Empire State Building in attempting to allow dirigibles to dock there.
- However, the response could have been more specific and detailed in describing how the builders solved these problems.
- For example, instead of just mentioning that changes were made to the building's skeleton, the response could have explained what specific changes were made and how they helped to accommodate the stress of the wind pressure.
- Overall, a solid effort but could have been more thorough in addressing the rubric.</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</si>
  <si>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building needed to be stronger to support a dirigible moored at the top of the building.
- Wind pressure needed to be transmitted to the building's foundation.
- Changes were made to the building's skeleton to accommodate the stress of the wind pressure.
- A shaft was built to bring passengers down to the 86th floor, where baggage and ticket areas would be located.
Comments:
- Good job identifying the main obstacles faced by the builders of the Empire State Building in attempting to allow dirigibles to dock there.
- However, the response could have been more specific and detailed in describing how the builders solved these problems.
- For example, instead of just mentioning that changes were made to the building's skeleton, the response could have explained what specific changes were made and how they helped to accommodate the stress of the wind pressure.
- Overall, a solid effort but could have been more thorough in addressing the rubric. 
Mistakes/Issues:
- None.</t>
  </si>
  <si>
    <t>Various obstacles came up in this excerpt. This building of the mooring mast simply went from a dream to more of a way to win a record for the world's tallest building. The greatest obstacle they faced was the issue of safety. In paragraph @NUM1 it reads "Most dirigibles used hydrogen rather than helium, and hydrogen is highly flammable." @CAPS1, an obstacle faced was the danger of the dirigible being destroyed by fire while trying to dock on the Empire State Building which would cause a large amount of destruction in New York. The builders, also faced the problem of nature itself. The violent air currents at these heights would cause the dirigible to swerve around the mooring mast. The builders also faced a legal issue stating in paragraph @NUM2 "an existing law against airships flying too low over urban areas". @CAPS1, the dirigibles were never going to be allowed to fly so close to the Empire State Building anyway. These were the obstacles faced by the builders.</t>
  </si>
  <si>
    <t>:
- The response could have been more specific and detailed in describing the obstacles faced by the builders.
- The response could have provided more examples and evidence from the excerpt to support the points made.
- The response could have been more organized and structured to present the information more clearly.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</si>
  <si>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relevant information about the obstacles faced by the builders of the Empire State Building in attempting to allow dirigibles to dock there.
- The response mentions the issue of safety due to the flammability of hydrogen used in most dirigibles.
- The response mentions the problem of violent air currents at such heights causing the dirigible to swerve around the mooring mast.
- The response mentions the legal issue of an existing law against airships flying too low over urban areas.
Comments:
- The response could have been more specific and detailed in describing the obstacles faced by the builders.
- The response could have provided more examples and evidence from the excerpt to support the points made.
- The response could have been more organized and structured to present the information more clearly. 
Mistakes/ Violations:
- None.</t>
  </si>
  <si>
    <t>The builders of the empire state building faced many obstacles in attempting to allow dirigibles to dock there. In paragraph nine it states "The architects could not simply drop a mooring mast on top of the empire state buildings flat roof." This obstacle was massive because in order to accommodate the new station over sixty thousand dollars worth of work would have to be made to the building. Another reason as stated in paragraph @NUM1 "The other practical reason why dirigibles could not moor at the empire state building was an existing law against airships flying to low over urban areas." This shows this was another major obstacle for the builders. Another obstacle for the builders is nature as stated in paragraph @NUM2 "The winds on top of the building were constantly shifting due to violent air currents." this could be very dangerous. If the back of the ship was dangling over the streets surrounding the empire state building there could be many safety hazards. These obstacles were the main obstacles the builders had to face if the Empire State building would be a landing dock.</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</si>
  <si>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over $60,000 worth of work had to be made to the building, the response could have mentioned what specific modifications had to be made to the building's framework.
- Similarly, instead of just stating that the winds on top of the building were constantly shifting due to violent air currents, the response could have mentioned how this made it difficult for dirigibles to be tethered to the mooring mast.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</si>
  <si>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over $60,000 worth of work had to be made to the building, the response could have mentioned what specific modifications had to be made to the building's framework.
- Similarly, instead of just stating that the winds on top of the building were constantly shifting due to violent air currents, the response could have mentioned how this made it difficult for dirigibles to be tethered to the mooring mast.</t>
  </si>
  <si>
    <t>Based on the excerpt from "The Mooring Mast," by Marcia Amidon @CAPS1, the builders of the Empire State Building faced many obstacles in attempting to allow dirigibles to dock there, such as safety, nature, and legislation. First, it would be difficult to safely allow foreign dirigibles to dock. In paragraph @NUM1 it says, "Most dirigibles from outside of the United States used hydrogen rather than helium, and hydrogen is highly flammable." This displays the fire, and therefore safety, was an obstacle. Next, air currents made it difficult for dirigibles to dock safely. The air near the top of the building was affected by air currents, so it was difficult for pilots to land. Also, "using [lead weights] at the Empire State Building, where they would be dangling high above pedestrians on the street, was neither practical or safe." There was no way to work with or combat the uncertainty of the wind, so nature was an obstacle. Finally, there were laws about aircrafts flying too close to the city. In paragraph @NUM2 it says, "[There] was an existing law against airships flying too low over urban areas. This law would make it illegal for a ship to ever tie up to the building." The very purpose of the moor would be illegal, so it would be nearly impossible for a dirigible to ever tie up to the Empire State Building. The builders of the Empire State Building faced many challenges regarding the moor, and its opening was never successful as a result of them.</t>
  </si>
  <si>
    <t>:
- Great job! You have provided a well-written and detailed response that clearly addresses the prompt.
- Your use of evidence from the text to support your points is excellent.
- Your writing is clear and easy to follow, making it easy to understand your ideas.</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</si>
  <si>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identified safety, nature, and legislation as the main obstacles. They have provided evidence from the text to support each point, such as the flammability of hydrogen, the difficulty of docking in shifting air currents, and the existing law against airships flying too low over urban areas.
Comments:
- Great job! You have provided a well-written and detailed response that clearly addresses the prompt.
- Your use of evidence from the text to support your points is excellent.
- Your writing is clear and easy to follow, making it easy to understand your ideas. 
Mistakes:
- None.</t>
  </si>
  <si>
    <t>In the short excerpt, The Mooring Mast By Marcia Amidon LÃ¼sted there were many obstacles the builders of the Empire State Building faced in attempting to allow dirigibles to dock there. An obstacle they faced was the space. An example "The one obstacle to their expanded use in New York City was the lack of a suitable landing area." @CAPS1 saying it was going to be hard finding a place to land. Although that may had been one of their problems that was not the only problem it was the safety. The excerpt says, "the mooring mast added to the top of the building would allow dirigibles to anchor there for several hours for refueling or service and to let passengers off and on." Which meant it would have taken along time just land and fueling. Another obstacle was for the dirigibles to be tested in the testing of the mast</t>
  </si>
  <si>
    <t>:
- The student has provided a brief introduction and attempted to describe the obstacles faced by the builders of the Empire State Building in allowing dirigibles to dock there.
- The student has correctly identified the lack of a suitable landing area as an obstacle, but the explanation is not clear and lacks specific information from the excerpt.
- The student has mentioned the safety concerns, but the explanation is not clear and lacks specific information from the excerpt.
- The student has mentioned the time it would take to refuel and let passengers on and off, but the explanation is not clear and lacks specific information from the excerpt.
- The student has mentioned the testing of the mast, but the explanation is not clear and lacks specific information from the excerpt.</t>
  </si>
  <si>
    <t>:
- The student has used incorrect capitalization in the sentence "An example 'The one obstacle to their expanded use in New York City was the lack of a suitable landing area.'"
- The student has made grammatical errors in the sentence "Which meant it would have taken along time just land and fueling." The correct sentence should be "This meant that it would have taken a long time just to land and refuel."
Highlighted Mistakes:
- "An example 'The one obstacle to their expanded use in New York City was the lack of a suitable landing area.'": Incorrect capitalization.
- "Which meant it would have taken along time just land and fueling.": Grammatical error.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</si>
  <si>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attempted to describe the obstacles faced by the builders of the Empire State Building in allowing dirigibles to dock there.
- The student has correctly identified the lack of a suitable landing area as an obstacle, but the explanation is not clear and lacks specific information from the excerpt.
- The student has mentioned the safety concerns, but the explanation is not clear and lacks specific information from the excerpt.
- The student has mentioned the time it would take to refuel and let passengers on and off, but the explanation is not clear and lacks specific information from the excerpt.
- The student has mentioned the testing of the mast, but the explanation is not clear and lacks specific information from the excerpt.
Mistakes:
- The student has used incorrect capitalization in the sentence "An example 'The one obstacle to their expanded use in New York City was the lack of a suitable landing area.'"
- The student has made grammatical errors in the sentence "Which meant it would have taken along time just land and fueling." The correct sentence should be "This meant that it would have taken a long time just to land and refuel."
Highlighted Mistakes:
- "An example 'The one obstacle to their expanded use in New York City was the lack of a suitable landing area.'": Incorrect capitalization.
- "Which meant it would have taken along time just land and fueling.": Grammatical error.</t>
  </si>
  <si>
    <t>The builders of the Empire State Building faced a few obstacles when attempting to allow dirigibles to dock there. The biggest obstacle was finding a safe way to do it. New York City is a very densely populated area so any type of accident would be horrific, as the owners realized in @CAPS2 @NUM1, "When the German dirigible Hindenburg was destroyed by fire in Lakehurst, New Jersey, on May 6, 1937, the owners of the empire state building realized how much worse that accident couldve been if it had taken place above a densely populated area such as @CAPS1." Another obstacle was nature itself. The wind at the top of the building was too strong as it says in @CAPS2 @NUM2, "The winds on top of the building were constantly shifting due to violent air currants. Even if the dirigible were tethered to the mooring mast, the back of the ship would swivel around the mooring mast." Safety was clearly the biggest concern</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</si>
  <si>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Hindenburg disaster, the response could have explained how it highlighted the safety concerns of allowing dirigibles to dock in a densely populated area.
- Similarly, the response could have provided more specific details about the wind conditions at the top of the building and how they made it difficult to safely dock a dirigible.</t>
  </si>
  <si>
    <t>/Issues:
- "currants" should be "currents"
- "empire state building" should be "Empire State Building" (capitalization)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</si>
  <si>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Hindenburg disaster, the response could have explained how it highlighted the safety concerns of allowing dirigibles to dock in a densely populated area.
- Similarly, the response could have provided more specific details about the wind conditions at the top of the building and how they made it difficult to safely dock a dirigible.
Mistakes/Issues:
- "currants" should be "currents"
- "empire state building" should be "Empire State Building" (capitalization)</t>
  </si>
  <si>
    <t>The obstacles the builders of the Empire State building faced law against airships flying to low over urban areas This law made it illegal for ship to ever tie up to the building, fearing That The Wind would blow the dirigible onto the sharp spires of other buildings in that area. That would harm the dirigible's shall Then another dirigible attempted a Publicity stunt, when it would tie up and deliver a bundle of newspaper to the Empire state building. The Idea of The mooring was shelved. They yet unsolved Problems of mooring air ships to a fixed Mast at Such a height made it desirable. The highest open observatory dock, intended for disembarking Passengers, has never been open to The Public.</t>
  </si>
  <si>
    <t>:
- The response provides a general understanding of the obstacles faced by the builders of the Empire State Building in attempting to allow dirigibles to dock there.
- The response mentions the law against airships flying too low over urban areas, which made it illegal for a ship to ever tie up to the building.
- The response also mentions the risk of the wind blowing the dirigible onto the sharp spires of other buildings in the area, which would harm the dirigible's shell.
- The response mentions the failed attempts of dirigibles to tie up to the mooring mast, including the Goodyear blimp Columbia's attempt to deliver a bundle of newspapers to the Empire State Building.
- The response correctly states that the highest open observation deck, intended for disembarking passengers, has never been open to the public.</t>
  </si>
  <si>
    <t>:
- The response contains several grammatical errors, such as missing punctuation and capitalization.
- The response also contains some spelling errors, such as "law" instead of "laws" and "observatory" instead of "observation."
Highlighted mistakes:
- "law against airships flying to low over urban areas" should be "law against airships flying too low over urban areas."
- "That would harm the dirigible's shall" should be "which would puncture the dirigible's shell."
- "Then another dirigible attempted a Publicity stunt" should be "Two weeks later, another dirigible, the Goodyear blimp Columbia, attempted a publicity stunt." 
- "The Idea of The mooring was shelved" should be "the idea of using the mooring mast was shelved."
- "They yet unsolved Problems" should be "The as yet unsolved problems."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</si>
  <si>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law against airships flying too low over urban areas, which made it illegal for a ship to ever tie up to the building.
- The response also mentions the risk of the wind blowing the dirigible onto the sharp spires of other buildings in the area, which would harm the dirigible's shell.
- The response mentions the failed attempts of dirigibles to tie up to the mooring mast, including the Goodyear blimp Columbia's attempt to deliver a bundle of newspapers to the Empire State Building.
- The response correctly states that the highest open observation deck, intended for disembarking passengers, has never been open to the public.
Mistakes:
- The response contains several grammatical errors, such as missing punctuation and capitalization.
- The response also contains some spelling errors, such as "law" instead of "laws" and "observatory" instead of "observation."
Highlighted mistakes:
- "law against airships flying to low over urban areas" should be "law against airships flying too low over urban areas."
- "That would harm the dirigible's shall" should be "which would puncture the dirigible's shell."
- "Then another dirigible attempted a Publicity stunt" should be "Two weeks later, another dirigible, the Goodyear blimp Columbia, attempted a publicity stunt." 
- "The Idea of The mooring was shelved" should be "the idea of using the mooring mast was shelved."
- "They yet unsolved Problems" should be "The as yet unsolved problems."</t>
  </si>
  <si>
    <t>The builder's main problem with safety. Most Blimps that aren't made in @LOCATION1 are filled with hydrogen, which is highly flammable. If a disaster like the Hindenburg accident happened while the blimp was moving to the tethers at the Empire State building, the outcome would have been much more disasterous. Another Obstacle is the winds. According to the exerpt "The winds on top of the building were constantly shifting due to violent air currents... the back of the ship would swivel around and around the mooring mast." One final obstacle was the law against airships flying too low over urban areas. "This law would make it illegal for a ship to ever tie up to the building." The builders faced many obstacles by attempting to allow blimps to dock at the Empire State Building.</t>
  </si>
  <si>
    <t>:
- The response is well-organized and clearly addresses the prompt.
- The student has provided relevant and specific information from the excerpt to support their answer.
- The response accurately identifies the three main obstacles faced by the builders: safety concerns due to the use of hydrogen in non-US blimps, shifting winds on top of the building, and a law prohibiting airships from flying too low over urban areas. 
- The student has used proper grammar and spelling throughout the response. 
Highlighted</t>
  </si>
  <si>
    <t>Score Point 4: The response is a clear, complete, and accurate description of the obstacles the builders of the Empire State Building faced in attempting to allow dirigibles to dock there. The response includes relevant and specific information from the excerpt.
Points assigned: 4/4
Comments:
- The response is well-organized and clearly addresses the prompt.
- The student has provided relevant and specific information from the excerpt to support their answer.
- The response accurately identifies the three main obstacles faced by the builders: safety concerns due to the use of hydrogen in non-US blimps, shifting winds on top of the building, and a law prohibiting airships from flying too low over urban areas. 
- The student has used proper grammar and spelling throughout the response. 
Highlighted mistakes:
- None.</t>
  </si>
  <si>
    <t>There were obstacles the builders of the Empire State Building faced in attempting to allow dirigibles to dock there. For example, on the excerpt is says, "A mooring mast added to the top of the building would allow dirigibles to anchor there for several hours for refueling or service, and to let passengers off and on." This shows that builders had to build a mooring mast to have some time for refueling or service and have people get off and on safe.Another example from the excerpt is when it says, "The body of the dirigible could swing in the breeze, and yet passengers could safely get on and off the dirigible by walking down a gangplank to an open observation platform." This shows that the builders build a gangplank for people can walk up or down the gangplank safe from the dirigible.</t>
  </si>
  <si>
    <t>:
- The response provides some relevant information about the obstacles faced by the builders of the Empire State Building in attempting to allow dirigibles to dock there.
- However, the response is not clear, complete, or accurate enough to earn a score point of 3 or 4.
- The response could benefit from more specific and detailed information from the excerpt.
- The response also includes some misinterpretations, such as suggesting that the builders had to build a mooring mast to have some time for refueling or service, when in fact the mooring mast was built specifically for docking dirigibles.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</si>
  <si>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clear, complete, or accurate enough to earn a score point of 3 or 4.
- The response could benefit from more specific and detailed information from the excerpt.
- The response also includes some misinterpretations, such as suggesting that the builders had to build a mooring mast to have some time for refueling or service, when in fact the mooring mast was built specifically for docking dirigibles.</t>
  </si>
  <si>
    <t>The builders of the empire State building were faced with many different obstacles. One was the empire State building it @CAPS1. It is one of the tallest buildings in the world so only construction plan that goes wrong could be trajic for all the people below. When the started Construction on the mooring mast they knew there was Some risk but didn't think it threw. See all this was introduced because Al Smith wanted the Empire state to be the biggest. Now he didnt @CAPS2 look into it if a blimp was to @CAPS3 on the mooring mast they would have to worry about weather, wind, and also the strength of the buildings foundation. Also they would have to worry about the blimp it @CAPS1 back then dirigibles were filled with hydrogen and if Something was to go wrong ever downtown New York and the blimp was to catch a spark it would burn four city blocks</t>
  </si>
  <si>
    <t>:
- The response needs to be more organized and structured.
- The student has mentioned some of the obstacles faced by the builders, but the response lacks clarity and coherence.
- The student has mentioned the risk of construction plan going wrong and the strength of the building's foundation, but these points need to be elaborated further.
- The student has mentioned the risk of hydrogen-filled dirigibles catching fire, but the response needs to be more specific and accurate.
- The student has made some grammatical errors and spelling</t>
  </si>
  <si>
    <t>.
Highlighted Mistakes:
- "empire State building" should be "Empire State Building"
- "@CAPS1" should be replaced with the appropriate word or phrase
- "trajic" should be "tragic"
- "didn't" should be "did not"
- "See all this" is an incomplete sentence and needs to be rephrased
- "blimp was to @CAPS3" should be "blimp were to dock"
- "it @CAPS1" should be replaced with the appropriate word or phrase
- "Something" should be "something"
- "ever downtown New York" should be "in downtown New York"
- "burn four city blocks" should be "cause a fire that could spread to four city blocks"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</si>
  <si>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of the obstacles faced by the builders, but the response lacks clarity and coherence.
- The student has mentioned the risk of construction plan going wrong and the strength of the building's foundation, but these points need to be elaborated further.
- The student has mentioned the risk of hydrogen-filled dirigibles catching fire, but the response needs to be more specific and accurate.
- The student has made some grammatical errors and spelling mistakes.
Highlighted Mistakes:
- "empire State building" should be "Empire State Building"
- "@CAPS1" should be replaced with the appropriate word or phrase
- "trajic" should be "tragic"
- "didn't" should be "did not"
- "See all this" is an incomplete sentence and needs to be rephrased
- "blimp was to @CAPS3" should be "blimp were to dock"
- "it @CAPS1" should be replaced with the appropriate word or phrase
- "Something" should be "something"
- "ever downtown New York" should be "in downtown New York"
- "burn four city blocks" should be "cause a fire that could spread to four city blocks"</t>
  </si>
  <si>
    <t>The @CAPS1 of the Empire State building faced many Problems when attempting to allow dirigibles to dock there. Some of the problems are some blimps are filled with hydrogen wich is highly flammable. If a blimp with hydrogen in it exploded over @LOCATION1 that would not turn out so good For people in New York City. Those people could die. Also one one blimp exploded in New Jersey the blimp had hydrogen in it. So when that happened they thought a lot about the docking station and only to allow blimps with helium in them to dock there.</t>
  </si>
  <si>
    <t>:
- The response partially describes the obstacles faced by the builders of the Empire State Building in attempting to allow dirigibles to dock there.
- The response mentions the problem of hydrogen-filled blimps being highly flammable and the potential danger to people in New York City if a blimp were to explode.
- However, the response does not provide specific and relevant information from the excerpt to support these points.
- The response also contains some grammatical errors and misspelled words.</t>
  </si>
  <si>
    <t>/Issues:
- The response does not provide specific and relevant information from the excerpt to support the points made.
- The response contains grammatical errors and misspelled words.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</si>
  <si>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problem of hydrogen-filled blimps being highly flammable and the potential danger to people in New York City if a blimp were to explode.
- However, the response does not provide specific and relevant information from the excerpt to support these points.
- The response also contains some grammatical errors and misspelled words. 
Mistakes/Issues:
- The response does not provide specific and relevant information from the excerpt to support the points made.
- The response contains grammatical errors and misspelled words.</t>
  </si>
  <si>
    <t>The idea of allowing dirigibles to dock on the Empire State Building was laden with problems ranging from natural preventions to pre-existing laws. During the time of frequent dirigible travel in the world, a German dirigible called the Hindenburg was destroyed in New Jersey due to a complication with fire. This catastrophe revealed to the workers a problem they had previously overlooked, the fact that most foreign dirigibles were inflated with flamable hydrogen gas. The idea of a problem like the Hindenburg ocuring over one of the most densely populated cities in the world ruled out the idea. The workers of this project also overlooked the laws against airships flying too low over urban areas. Although the empire state building was anticipated to be the tallest building in the world, the soon to be created mast would still be too close to the millions of people in the city. After test runs had occured to try out the new mooring system it was seen that dirigibles were not even able to get close enough to the mast due to the strong winds. The idea that these same winds would blow the dirigible into another buildings spire put fear into the minds of the people. The combination of this variety of problems put an end to the idea of using a mooring mast atop the Empire State Building</t>
  </si>
  <si>
    <t>: 
The student has provided a clear and accurate description of the obstacles faced by the builders of the Empire State Building in attempting to allow dirigibles to dock there. The response includes relevant and specific information from the excerpt. The student has provided a good understanding of the prompt and has supported their answer with evidence from the text.
Score: 4</t>
  </si>
  <si>
    <t>/ Violations of Rubrics:
None.</t>
  </si>
  <si>
    <t>Rubrics:
Score Point 4: The response is a clear, complete, and accurate description of the obstacles the builders of the Empire State Building faced in attempting to allow dirigibles to dock there. The response includes relevant and specific information from the excerpt.
Comments: 
The student has provided a clear and accurate description of the obstacles faced by the builders of the Empire State Building in attempting to allow dirigibles to dock there. The response includes relevant and specific information from the excerpt. The student has provided a good understanding of the prompt and has supported their answer with evidence from the text.
Score: 4
Mistakes/ Violations of Rubrics:
None.</t>
  </si>
  <si>
    <t>Al Smith and the builders of the Empire State building faced several obstacles when trying to allow dirigibles to dock there. First obstacle was designing strengthening beams to the frame and foundation to support the extra stress caused by the dirigible's load and wind pressure. The second was that the gases used in some dirigibles were unsafe. "Most dirigibles from outside the United States used hydrogen rather than helium, and hydrogen is highly flammable" (LÃ¼sted, @NUM1). The inefficient the gases, the violent air currents would either cause the dirigible to spend, or add lead weights which would "... be dangling high above pedestrians" (LÃ¼sted, @NUM2). Among all of these problems "... was an existing law against airships flying too low over urban areas" (LÃ¼sted, @NUM3). Therefore, not only was it unsafe or impractical, it was illegal.</t>
  </si>
  <si>
    <t>:
- The response is well-organized and clearly addresses all the obstacles faced by the builders of the Empire State Building.
- The student provides specific details from the excerpt to support their points.
- The response is accurate and free of misinterpretations.
- Good job!</t>
  </si>
  <si>
    <t>/Issues highlighted:
- None.</t>
  </si>
  <si>
    <t>Score Point 4: The response is a clear, complete, and accurate description of the obstacles the builders of the Empire State Building faced in attempting to allow dirigibles to dock there. The response includes relevant and specific information from the excerpt.
Points assigned: 4/4
Comments:
- The response is well-organized and clearly addresses all the obstacles faced by the builders of the Empire State Building.
- The student provides specific details from the excerpt to support their points.
- The response is accurate and free of misinterpretations.
- Good job! 
Mistakes/Issues highlighted:
- None.</t>
  </si>
  <si>
    <t>The builders of the Empire State Building faced many obstacles while attempting to allow dirigibles to dock there. The first problem that the workers faced was that a "thousand-foot dirigible... would add Stress to the building's frame" (@NUM1). This meant that the frame would have to be Strengthened. Another obstacle they came across was that there was a "law against airships flying too low over urban areas" (@NUM2). Therefore, the it would be illegal to dock a ship on the building, because the airship would be too low down. Finally, the most difficult obstacle they encountered was that "the winds on top of the building were constantly Shifting due to violent air currents" (@NUM3). This made it unsafe and unpractical because the dirigibles would be above pedestrians on the street. Due to all of the complications and challenges that faced the workers who were trying to allow dirigibles to dock on the Empire State Building, the project was never completed.</t>
  </si>
  <si>
    <t>: The student has provided a clear, complete, and accurate description of the obstacles faced by the builders of the Empire State Building in attempting to allow dirigibles to dock there. The student has used relevant and specific information from the excerpt to support their answer.</t>
  </si>
  <si>
    <t>/ Violations:
- The student has capitalized some words unnecessarily, such as "Stress" and "Shifting."
- The student has used "@" instead of "p." to indicate the page number.</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</si>
  <si>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Mistakes/ Violations:
- The student has capitalized some words unnecessarily, such as "Stress" and "Shifting."
- The student has used "@" instead of "p." to indicate the page number.</t>
  </si>
  <si>
    <t>In the excerpt "The Mooring Mast" by Marcia Amidon @CAPS1 the builders of the Empire State Building faced some obstacles in attempting to allow dirigibles to dock there. One of these obstacles was that it was unsafe. It was unsafe because the dirigibles use more hydrogen than helium and hydrogen is highly flammable. In the excerpt it says the greatest obstacle was nature itself. This is because the winds at the top of the building was constantly shifting and the back of the airship would swivel around. Another obstacle was an existing law against airships flying too low over the urban areas. These are the obstacles that the builders of the empire state building had faced.</t>
  </si>
  <si>
    <t>:
- Good job summarizing the main obstacles faced by the builders of the Empire State Building in attempting to allow dirigibles to dock there.
- However, the response could have been more specific and detailed in explaining each obstacle. For example, instead of just stating that it was unsafe because dirigibles use more hydrogen than helium, the response could have mentioned the Hindenburg disaster and how it highlighted the dangers of using hydrogen.
- The response could have also provided more examples or evidence from the excerpt to support each obstacle mentioned.
- Overall, a solid effort but could have been more thorough.</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</si>
  <si>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For example, instead of just stating that it was unsafe because dirigibles use more hydrogen than helium, the response could have mentioned the Hindenburg disaster and how it highlighted the dangers of using hydrogen.
- The response could have also provided more examples or evidence from the excerpt to support each obstacle mentioned.
- Overall, a solid effort but could have been more thorough. 
Mistakes/Issues:
- None.</t>
  </si>
  <si>
    <t>The builders of the Empire State Building were faced with many problems when attempting to allow dirigibles to dock. One main reason was that it was illegal for dirigibles to dock. "Empire State Building was an existing law against airships flying too low over urban areas", @CAPS1 @NUM1. Also mother nature prevented dirigibles ability to dock there. "The winds on top of the building were constantly shifting due to violent air currents", @CAPS1 @NUM2. However some dirigibles attempted to dock. In 1930 the U.S. Navy, Los Angeles tried to dock, but due to the severe winds could not. New York was a very densely populated area, and having explosive hydrogen floating low over the city could cause a huge threat. "When the German dirigible Hindenburg was destroyed by fire in Lakehurst, New Jersey." This showed the builders and owners of the Empire State Building that it was very dangerous for dirigibles trying to dock there. A main set of problems the builders faced was making the building itself strong enough to allow dirigibles to dock. The builders had to modify the frame of the Empire State Building and design a custom mooring device. The builders were faced with legal and safety problems when attempting to allow dirigibles to dock on the Empire State Building.</t>
  </si>
  <si>
    <t>:
- Good job summarizing the main obstacles faced by the builders of the Empire State Building in attempting to allow dirigibles to dock there.
- Try to provide more specific information from the excerpt to support your points and make your response more accurate and complete.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</si>
  <si>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conclusion.
- The response describes the obstacles faced by the builders of the Empire State Building in attempting to allow dirigibles to dock there.
- The response includes relevant information from the excerpt, such as the fact that it was illegal for airships to fly too low over urban areas and that the winds on top of the building were constantly shifting due to violent air currents.
- The response also mentions the safety concerns related to the use of hydrogen in dirigibles and the modifications that had to be made to the building's frame to accommodate the mooring mast.
- However, the response could have provided more specific information from the excerpt to support its points.
Comments:
- Good job summarizing the main obstacles faced by the builders of the Empire State Building in attempting to allow dirigibles to dock there.
- Try to provide more specific information from the excerpt to support your points and make your response more accurate and complete.</t>
  </si>
  <si>
    <t>The Mooring Mast by Marcia Amidon LÃ¼sted explains the plans for adding a mast to the top of the Empire State Building that would have been able to anchor blimps to the top of it. This idea was very complex; however, architects of time (@DATE1's) believed that it was quite possible. What they didn't seem to realize was just how many problems and obstacles there were to get in the way of the mast's success. One minor set back was that the mast (and the blimp attached to it) would add great amounts of stress to the frame of the building. This problem was taken care of with little stress by simply modifying in strengthening the building's foundation and frame. The largest obstacle standing in the way of the mast's success was the heavy winds at the top of the building, which were "constantly shifting due to violent air currents". However, the absolute greatest issue that was faced was safety of the public. Most foreign blimps at the time were filled with highly flammable gas, which was ultimately why the mooring mast was never a success.</t>
  </si>
  <si>
    <t>:
- Good job summarizing the main points of the excerpt.
- The response could have been more specific in describing the obstacles faced by the builders.
- The response could have included more details about the modifications made to the building's frame to accommodate the mast.
- The response correctly identifies safety concerns as the greatest obstacle to the mast's success, but could have provided more information about the specific safety concerns related to the use of flammable gas in foreign blimps.</t>
  </si>
  <si>
    <t>:
- "Architects of time" should be "architects of the time".
- "Little stress" should be "with little difficulty". 
Highlighted mistakes:
- "Architects of time" should be "architects of the time".
- "Little stress" should be "with little difficulty".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</si>
  <si>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describing the obstacles faced by the builders.
- The response could have included more details about the modifications made to the building's frame to accommodate the mast.
- The response correctly identifies safety concerns as the greatest obstacle to the mast's success, but could have provided more information about the specific safety concerns related to the use of flammable gas in foreign blimps. 
Mistakes:
- "Architects of time" should be "architects of the time".
- "Little stress" should be "with little difficulty". 
Highlighted mistakes:
- "Architects of time" should be "architects of the time".
- "Little stress" should be "with little difficulty".</t>
  </si>
  <si>
    <t>The builders of the Empire State Building faced many obstacles in attempting to allow dirigibles to dock there. Throughout the excerpt the author states that "dirigibles were being hailed as the transport of the future" (paragraph @NUM1). This means that builders had to work harder and figure out ways to get this to work. Architects and engineers talked with experts about the equipment needed to build the dirigibles. The author also states that they asked people to test the dirigible. They had to work on the mooring mast in order to get the dirigible to work properply. Getting the mooring mast to work was very difficult for the builders. In paragraph @NUM2 it says "the greatest obstacle to the successful use of the mooring mast was nature itself." Dirigibles were basically given up on by the 1930's.</t>
  </si>
  <si>
    <t>:
- Good job summarizing the main points of the excerpt.
- However, the response could have been more specific and detailed in describing the obstacles faced by the builders.
- Try to use direct quotes and specific examples from the text to support your points.
- Also, make sure to proofread your work for grammar and spelling errors.</t>
  </si>
  <si>
    <t>/ Violations:
- "properply" should be spelled "properly".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</si>
  <si>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 response could have been more specific and detailed in describing the obstacles faced by the builders.
- Try to use direct quotes and specific examples from the text to support your points.
- Also, make sure to proofread your work for grammar and spelling errors.
Mistakes/ Violations:
- "properply" should be spelled "properly".</t>
  </si>
  <si>
    <t>The obstacles; the builders of the Empire state Building faced in attempt to allow dirigibles to dock there were highly challenging. They delt with the frames and shapes, but theres other reasons that are not so physical.One of the greatest obstacles they faced to allow dirigibles to dock on the building was nature itself. At the top of the building winds were constantly shifting due to violent air currents. Using the Empire state Building, where the blimps would be dangling high about pedestrians on the lower level of the street, was not safe.Another particular obstacle they faced was; an existing law against airships flying to low over urban areas. This law made it illigal to ever tie up the blimp to the Empire State building itself. The blimps couldnt lad on the flat roof of the Empire state building. The builders of the Empire State Building had alot of obstacles in front of them. Not just physical objects to make it easier for the dirigibles to land, but the @CAPS1 of politics and nature aswell.</t>
  </si>
  <si>
    <t>:
- The response provides a clear introduction and conclusion.
- The student has identified some of the obstacles faced by the builders of the Empire State Building in attempting to allow dirigibles to dock there.
- The response includes relevant information from the excerpt, but the information is often presented in a general manner.
- There are some errors in grammar, punctuation, and capitalization.
- The student could have provided more specific and detailed information to support their points.
Highlighted</t>
  </si>
  <si>
    <t>:
- "dealt" should be "dealt with"
- "theres" should be "there are"
- "blimps" should be "dirigibles"
- "illigal" should be "illegal"
- "@CAPS1" is unclear and should be revised.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</si>
  <si>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response includes relevant information from the excerpt, but the information is often presented in a general manner.
- There are some errors in grammar, punctuation, and capitalization.
- The student could have provided more specific and detailed information to support their points.
Highlighted Mistakes:
- "dealt" should be "dealt with"
- "theres" should be "there are"
- "blimps" should be "dirigibles"
- "illigal" should be "illegal"
- "@CAPS1" is unclear and should be revised.</t>
  </si>
  <si>
    <t>In this excerpet from the mooring mast by marcia amidon, there was alot of examples of obstacles that the builders of the empire state Building faced in attempting to allow dirigibles to dock there. one oBstacle that the builders faced was the weight and presure of a DiriGiBle @CAPS1 on @CAPS2 one teather at the top of the empire state building. this was a big @CAPS3 because all the stress and pressure of the rope would pull on the building sending the preasure all the way to the bottom of the building one thousand feet below. another obstacle that the workers faced was nature its self. this was a @CAPS3 because of the high speed winds at the building shifting all the time. If a DiriGiBle was to be teathered at the top by only one rope in the front the back of it would be free to move in the wind. this would allow the back to be able to be blown by the wind having the possibility of hitting the building. In conclusion there were many obsticles builders had to face to attempt this project.</t>
  </si>
  <si>
    <t>:
- Good job summarizing the obstacles faced by the builders of the Empire State Building in attempting to allow dirigibles to dock there.
- However, there are some grammatical errors and misspellings that need to be corrected.
- Try to be more specific in your response by providing more details and examples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</si>
  <si>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there are some grammatical errors and misspellings that need to be corrected.
- Try to be more specific in your response by providing more details and examples from the excerpt.</t>
  </si>
  <si>
    <t>In the excerpt "THE MOORING MAST" by Marcia Amidon LÃ¼sted there were many obstacles that the workers had to face to allow Dirigibles to dock at the top of the empire state building. One of the many obstacles the workers faced was that they could not simply drop a mooring mast on the top of the Empire State building. Also the thousand-foot dirigibles moored at the top of the Empire State building. A single cable tether held the dirigible and it would add stress to the building's frame. The biggest obstacle the workers would face was the mooring mast on top of the building with all winds shifting due to vilent air currents. Another obstacle was the dirigibles were moored in open field and they were weighted down in the back. The problem was they were dangling high above pedestrians on the street. Those are the obstacles the workers faced</t>
  </si>
  <si>
    <t>:
- Good job summarizing the obstacles faced by the builders of the Empire State Building in attempting to allow dirigibles to dock there.
- However, there are some grammatical errors and typos that need to be corrected.
- Try to be more specific and provide more details from the excerpt to support your answer. For example, you could mention the modifications that had to be made to the building's framework or the law against airships flying too low over urban areas.</t>
  </si>
  <si>
    <t>/ Violations:
- "vilent" should be "violent"
- "mooring mast on top of the building with all winds shifting" should be "the winds on top of the building were constantly shifting due to violent air currents" 
- "the dirigibles were moored in open field" should be "dirigibles moored in open landing fields" 
- "they were weighted down in the back" should be "could be weighted down in the back with lead weights" 
- "dangling high above pedestrians on the street" should be "dangling high above the street, posing a safety risk to pedestrians"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</si>
  <si>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there are some grammatical errors and typos that need to be corrected.
- Try to be more specific and provide more details from the excerpt to support your answer. For example, you could mention the modifications that had to be made to the building's framework or the law against airships flying too low over urban areas. 
Mistakes/ Violations:
- "vilent" should be "violent"
- "mooring mast on top of the building with all winds shifting" should be "the winds on top of the building were constantly shifting due to violent air currents" 
- "the dirigibles were moored in open field" should be "dirigibles moored in open landing fields" 
- "they were weighted down in the back" should be "could be weighted down in the back with lead weights" 
- "dangling high above pedestrians on the street" should be "dangling high above the street, posing a safety risk to pedestrians"</t>
  </si>
  <si>
    <t>In "The Mooring Mask" by @ORGANIZATION2, the obstacles that the builders of the Empire State building faced were nature, safety and the law. Al Smith, @CAPS1 of New York and headed construction of the Empire State Building, was determined to make it the tallest building ever. This would be impossible without a mooring mast, which would serve as a docking station for Dirigibles.In building the mooring mast, came obstacles. One obstacle was nature. There were violent wind speeds at the top of the building, which would cause the dirigible to sway back and forth. Lead weights were typically used to keep from swaying, but if used here, lead weights would be dangling @NUM1 ft above pedestrians heads. Which leads to safety being another obstacle. Many dirigibles were filled with hydrogen, a gas that is highly flammable, if ignited, the possibly largest accident would occur to New York City. The Final obstacle is the law. There is a law that states "airships may not fly too low over urban areas." Which would make the mooring mast's purpose illegal. Today, it is nothing more but decoration.</t>
  </si>
  <si>
    <t>: 
- The response is clear, complete, and accurate in describing the obstacles faced by the builders of the Empire State Building in attempting to allow dirigibles to dock there.
- The student has provided relevant and specific information from the excerpt to support their response.
- The student has identified three main obstacles: nature, safety, and the law.
- The student has explained how the violent wind speeds at the top of the building would cause the dirigible to sway back and forth, and how lead weights were typically used to keep it from swaying, but if used here, lead weights would be dangling 1,000 ft above pedestrians' heads.
- The student has explained how hydrogen, a gas that is highly flammable, was used in many dirigibles, and how this posed a safety risk to New York City.
- The student has explained how there is a law that states "airships may not fly too low over urban areas," which would make the mooring mast's purpose illegal.
- The student has concluded by stating that the mooring mast is now nothing more than decoration.</t>
  </si>
  <si>
    <t>:
- The student has misspelled "mooring mast" as "mooring mask" twice. Please correct this mistake.</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</si>
  <si>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clear, complete, and accurate in describing the obstacles faced by the builders of the Empire State Building in attempting to allow dirigibles to dock there.
- The student has provided relevant and specific information from the excerpt to support their response.
- The student has identified three main obstacles: nature, safety, and the law.
- The student has explained how the violent wind speeds at the top of the building would cause the dirigible to sway back and forth, and how lead weights were typically used to keep it from swaying, but if used here, lead weights would be dangling 1,000 ft above pedestrians' heads.
- The student has explained how hydrogen, a gas that is highly flammable, was used in many dirigibles, and how this posed a safety risk to New York City.
- The student has explained how there is a law that states "airships may not fly too low over urban areas," which would make the mooring mast's purpose illegal.
- The student has concluded by stating that the mooring mast is now nothing more than decoration. 
Mistakes:
- The student has misspelled "mooring mast" as "mooring mask" twice. Please correct this mistake.</t>
  </si>
  <si>
    <t>In the excerpt "The Mooring Mast" by Marcia Amidon @CAPS1 the builders of the Empire State Building faced many obstacles in attempting to allow dirigibles to dock there. The mooring mast of the Empire State Building was destined to never fulfill its purpose, for reasons that should have been apparent before construction ever took place. The main reason for this was safety. First, there was a chance that it could catch on fire. For example, most dirigibles are made of hydrogen rather than helium, and hydrogen is highly flammable. They relized how much damage it could do if it caught on fire in a densely populated area, such as downtown New York. Secondly, they had another obstacle to the successful use of the mooring that was nature itself. For example, the wind on top of the building was constantly shifting due to the violent air currents. Lastly dirigibles could not moor at the Empire State Building because they was an existing law against airships flying too low over urban areas. This law would make it illegal for a ship to ever tie up to the building or even approach it. Instead of becoming the transportation of the future the idea had disappeared. They faced to many obstacles that could not be overcome.</t>
  </si>
  <si>
    <t>:
- Good job summarizing the main obstacles faced by the builders of the Empire State Building in attempting to allow dirigibles to dock there.
- However, the response could have been more specific and detailed in describing each obstacle.
- For example, instead of just mentioning that hydrogen is highly flammable, the response could have explained how this posed a safety risk for dirigibles docking at the Empire State Building.
- Similarly, instead of just stating that there was an existing law against airships flying too low over urban areas, the response could have elaborated on how this law prevented dirigibles from mooring at the building.
- Overall, good effort but could have been more thorough in addressing each aspect of the prompt.</t>
  </si>
  <si>
    <t>:
- "relized" should be "realized"
- "they was" should be "there was"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</si>
  <si>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For example, instead of just mentioning that hydrogen is highly flammable, the response could have explained how this posed a safety risk for dirigibles docking at the Empire State Building.
- Similarly, instead of just stating that there was an existing law against airships flying too low over urban areas, the response could have elaborated on how this law prevented dirigibles from mooring at the building.
- Overall, good effort but could have been more thorough in addressing each aspect of the prompt. 
Mistakes:
- "relized" should be "realized"
- "they was" should be "there was"</t>
  </si>
  <si>
    <t>They ran into a few problems when it @CAPS1 to building this. They realized after that it wasnt that smart or that safe to have a dirigible hanging by a 102 floor building just by one cable tether. Another problem they ran into was the fact that they couldnt control mother nature. If it was a really windy day out it would be hard to keep it steady. And if there wasnt enough support on the building frames, then it could potentially collapse.</t>
  </si>
  <si>
    <t>:
- Good start, but the response needs to be more specific and detailed.
- The response correctly mentions the issue of safety and the fact that the dirigible would be held by a single cable tether, but needs to explain why this was a problem.
- The response correctly mentions the issue of wind, but needs to explain why this was a problem and how it affected the dirigible.
- The response correctly mentions the issue of building support, but needs to explain why this was a problem and how it could potentially lead to collapse.</t>
  </si>
  <si>
    <t>:
- "it @CAPS1 to building this" should be "came to building this"
- The response needs to be more organized and coherent.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</si>
  <si>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specific and detailed.
- The response correctly mentions the issue of safety and the fact that the dirigible would be held by a single cable tether, but needs to explain why this was a problem.
- The response correctly mentions the issue of wind, but needs to explain why this was a problem and how it affected the dirigible.
- The response correctly mentions the issue of building support, but needs to explain why this was a problem and how it could potentially lead to collapse.
Mistakes:
- "it @CAPS1 to building this" should be "came to building this"
- The response needs to be more organized and coherent.</t>
  </si>
  <si>
    <t>The builders of the Empire State building faced multiple potential problems in allowing dirigibles to dock there. For example, the strong winds up above the city streets could have caused the dirigible's back and to blow sideways and puncture on the tops of other buildings. On top of that, many dirigibles used hydrogen instead of helium, making them highly flammable. Also, the added stress of a dirigible moored on the Empire State Building could have easily cracked or collapsed the building and its foundation. Luckily, the builders and engineers behind the mooring mast had enough sense to cease production of the mast, because it was merely an excuse to cover up the competitive nature of the building's designers.</t>
  </si>
  <si>
    <t>:
- The response mentions some potential problems but lacks specific and relevant information from the excerpt.
- The statement that the builders had enough sense to cease production of the mast because it was merely an excuse to cover up the competitive nature of the building's designers is not supported by the given text.
- The response could have been improved by including more specific details about the obstacles faced by the builders, such as the lack of a suitable landing area and the use of hydrogen in most dirigibles.</t>
  </si>
  <si>
    <t>:
- The response does not contain any mistakes that need to be highlighted.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</si>
  <si>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mentions some potential problems but lacks specific and relevant information from the excerpt.
- The statement that the builders had enough sense to cease production of the mast because it was merely an excuse to cover up the competitive nature of the building's designers is not supported by the given text.
- The response could have been improved by including more specific details about the obstacles faced by the builders, such as the lack of a suitable landing area and the use of hydrogen in most dirigibles. 
Mistakes:
- The response does not contain any mistakes that need to be highlighted.</t>
  </si>
  <si>
    <t>The builders of the Empire State Building faced obstacles trying to allow dirigibles (blimps) to dock there. Lack of a suitable landing area was a tough obstacle. It is against the law for airships to fly low over urban areas. It would be dangling high above people and it wouldn't be safe. The way the dirigibles stays up in the air is it uses hydrogen instead of helium yet hydrogen is extremely flammable. To have a dock for the dirigibles on the Empire State Building it would not be safe and the builders would have to think of a new plan therefore, there would be many obstacles.</t>
  </si>
  <si>
    <t>: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using vague language such as "there would be many obstacles" and instead provide specific details about the obstacles faced.</t>
  </si>
  <si>
    <t>/ Violations:
- The response is mostly accurate and does not contain any major mistakes or violations. However, there is room for improvement in terms of providing more specific and detailed information. 
Highlighted mistakes/ violations: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</si>
  <si>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using vague language such as "there would be many obstacles" and instead provide specific details about the obstacles faced. 
Mistakes/ Violations:
- The response is mostly accurate and does not contain any major mistakes or violations. However, there is room for improvement in terms of providing more specific and detailed information. 
Highlighted mistakes/ violations:
- None.</t>
  </si>
  <si>
    <t>During the @DATE1's technology and engineering wasn't quite as advanced. So it's safe to say builders of the Empire State Building had so obstacles. One of them were, how were they going to dock the dirigible safely and keep them stable, they had know idea. They did have the knowledge or technology to do such a thing back then.</t>
  </si>
  <si>
    <t>:
- The response is not clear and lacks organization.
- The student did not provide relevant and specific information from the excerpt.
- The student's response is not accurate and contains misinterpretations.
- The student did not address all the obstacles faced by the builders of the Empire State Building.</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</si>
  <si>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organization.
- The student did not provide relevant and specific information from the excerpt.
- The student's response is not accurate and contains misinterpretations.
- The student did not address all the obstacles faced by the builders of the Empire State Building.</t>
  </si>
  <si>
    <t>There were many obstacles in allowing dirigibles to dock on the Empire State Building. One problem that was addressed was the fact that dirigibles all over the world were mostly filled with hydrogen, which was flammable. This was a problem because on May 6, 1937 a dirigible was destroyed by fire and the owners of the Empire State building relized "how much worse that accident could have been if it had taken place of a densely populated area." (@CAPS1 @NUM1) Another potential problem were the strong wind currents on top of the building, as described in @CAPS1 @NUM2. The concern was that these strong currents would prevent a dirigible from docking, and could possibly blow it into another building. This could puncture the dirigible's material and cause a horrifying accident. The final obstacle that prevented dirigibles from docking on the Empire State Building was the fact that it was against the law. The law stated that "airships flying to low over urban areas" was prohibited. There were many obstacles that prevented dirigibles from docking on the Empire State Building.</t>
  </si>
  <si>
    <t>:
- The response could have been more specific and detailed in describing the obstacles faced by the builders.
- The response could have provided more examples or evidence from the excerpt to support the points made.
- The response could have used more precise language and avoided repetition of certain phrases.</t>
  </si>
  <si>
    <t>:
- The response does not contain any major mistakes or misinterpretations.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</si>
  <si>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relevant information about the obstacles faced by the builders of the Empire State Building in allowing dirigibles to dock there.
- The response mentions the flammability of hydrogen gas used in dirigibles and how it was a safety concern.
- The response also mentions the strong wind currents on top of the building that could prevent a dirigible from docking and cause an accident.
- The response correctly states that it was against the law for airships to fly too low over urban areas, which prevented dirigibles from docking on the Empire State Building.
Comments:
- The response could have been more specific and detailed in describing the obstacles faced by the builders.
- The response could have provided more examples or evidence from the excerpt to support the points made.
- The response could have used more precise language and avoided repetition of certain phrases. 
Mistakes:
- The response does not contain any major mistakes or misinterpretations.</t>
  </si>
  <si>
    <t>In this @CAPS1 "The Mooring Mast" by @ORGANIZATION1 the builder of the empire State building faced many @CAPS2 during the building of the Empire State building.The @CAPS3 obstacle would be the wind. Because The building was so high And the more up the more Air and wind they had to stop landing or Drop off the dirigible. A dirigible is also a ballon or blump but there different because the dirigibles can be controlled by pappellers. Another reason was the @CAPS4 equpment. They didnt have the right equipment to dock the dirigible. So they @CAPS5 from letting them dock there ever again. They also @CAPS6 to stop it because it's over hundreds of civilians and if something goes @CAPS4 the balloon could fall on the civilizians.Those Are the reasons Why in the @CAPS1-"The Mooring Mast" by @ORGANIZATION1 had to face problems with docking ballons.</t>
  </si>
  <si>
    <t>:
- The response needs improvement in terms of grammar and sentence structure.
- The student has identified some obstacles faced by the builders of the Empire State Building, such as wind and equipment, but the response lacks specific and relevant information from the excerpt.
- The student has mentioned the safety concerns related to the dirigibles, but the explanation is not clear and needs elaboration.
- The response needs to be revised and expanded to include more specific and accurate information from the given excerpt.</t>
  </si>
  <si>
    <t>:
- "ballon or blump" should be "balloon or blimp"
- "pappellers" should be "propellers"
- "@CAPS5" is not clear and needs elaboration.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</si>
  <si>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grammar and sentence structure.
- The student has identified some obstacles faced by the builders of the Empire State Building, such as wind and equipment, but the response lacks specific and relevant information from the excerpt.
- The student has mentioned the safety concerns related to the dirigibles, but the explanation is not clear and needs elaboration.
- The response needs to be revised and expanded to include more specific and accurate information from the given excerpt. 
Mistakes:
- "ballon or blump" should be "balloon or blimp"
- "pappellers" should be "propellers"
- "@CAPS5" is not clear and needs elaboration.</t>
  </si>
  <si>
    <t>There were many obstacles the builders of the Empire State Building faced in attempting to allow dirigibles dock there. One example is, "Most dirigibles from outside of the United States used hydrogen rather than helium, and hydrogen is highly flammable. The owners of the Empire State Building realized how much worse that accident could have been if it had taken place above a densely populated area such as downtown New York. When the builders realized that hydrogen is flammable, they had to rethink the construction for if there was a fire it would be much more dangerous in a populated area like New York. The chances of people getting hurt or injured are more likely. Another obstacle was, "dirigibles could not moor at the Empire State Building [because] of an existing law against airships flying too low over urban areas. This law would make it illegal for shipped ever tie up to the building or even approach the area." This was a major obstacle because the builders would have been violating a law. It would also be very dangerous.</t>
  </si>
  <si>
    <t>:
- The student has provided relevant information from the excerpt to support their response.
- However, the response is somewhat general and lacks specific details and elaboration.
- The student could have provided more information on how the builders addressed these obstacles or any other obstacles they faced.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</si>
  <si>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student has provided two obstacles faced by the builders of the Empire State Building in attempting to allow dirigibles to dock there.
- The first obstacle mentioned is the use of hydrogen in most dirigibles from outside the United States, which is highly flammable and could cause danger in a densely populated area like New York.
- The second obstacle mentioned is an existing law against airships flying too low over urban areas, which would make it illegal for ships to tie up to the building or even approach the area.
Comments:
- The student has provided relevant information from the excerpt to support their response.
- However, the response is somewhat general and lacks specific details and elaboration.
- The student could have provided more information on how the builders addressed these obstacles or any other obstacles they faced.</t>
  </si>
  <si>
    <t>The builders of the Empire state building faced obstacles in order to attempt to allow dirigibles to dock there. One issue was that the winds at the top of the building were very dramicaclly shifting because of the air currents. Because of this the Dirigible end would swivlle around the top of the building. An other issue was the people walking the @CAPS1 of New York below the building. To stop a Dirigible heavy lead weights had to be used. This was problamatic because one of the weights could very easily come lose and @DATE1. The law that was about a flying airship lingering too low over a city would be broken if a Dirigible had been stationd at the Empire State building.</t>
  </si>
  <si>
    <t>:
- Good job summarizing the main obstacles faced by the builders of the Empire State Building in attempting to allow dirigibles to dock there.
- However, there are some grammatical errors and misspellings that need to be corrected.
- Try to be more specific and provide more details from the excerpt to support your answer.
Highlighted</t>
  </si>
  <si>
    <t>:
- "dramicaclly" should be "dramatically"
- "swivlle" should be "swivel"
- "@CAPS1" should be "streets"
- "problamatic" should be "problematic"
- "@DATE1" is unclear and should be revised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</si>
  <si>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Try to be more specific and provide more details from the excerpt to support your answer.
Highlighted mistakes:
- "dramicaclly" should be "dramatically"
- "swivlle" should be "swivel"
- "@CAPS1" should be "streets"
- "problamatic" should be "problematic"
- "@DATE1" is unclear and should be revised</t>
  </si>
  <si>
    <t>Builders of the Empire State Building faced numerous obstacles in attempting to allow dirigibles to dock there. Safety was a prominent issue; if human lives are at risk, an idea is not likely to be successful. Most foreign dirigibles contain hydrogen, an element that is "highly flammable" (paragraph @NUM1) and posed a threat to not only the passengers, but the people at the docking station as well. Another potential obstacle was the violent winds at the top of the building. These winds would cause the back of the dirigible to blow around freely with the wind. Even the proposed solution of weighing down the rear of the dirigible with lead weights was dangerous; lead weights would be left "dangling high above pedestrians" (paragraph @NUM2). A final and very obvious obstacle for the builders of the Empire State Building was the pre-existing law prohibiting airships that fly "too low over urban areas" (paragraph @NUM3). Even with a safe docking station, landing would be illegal. Although it may have seemed like a feasible plan at the time, the idea of dirigibles docking on the top of the Empire State building was not a safe or practical one.</t>
  </si>
  <si>
    <t>: 
- The response is well-organized and clearly addresses the prompt.
- The student provides specific and relevant information from the excerpt to support their answer.
- The student accurately identifies safety concerns related to the use of hydrogen in foreign dirigibles and the violent winds at the top of the building.
- The student also correctly identifies the pre-existing law prohibiting airships from flying too low over urban areas as an obstacle to the use of the mooring mast.
- Overall, a strong response that demonstrates a clear understanding of the text.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</si>
  <si>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the prompt.
- The student provides specific and relevant information from the excerpt to support their answer.
- The student accurately identifies safety concerns related to the use of hydrogen in foreign dirigibles and the violent winds at the top of the building.
- The student also correctly identifies the pre-existing law prohibiting airships from flying too low over urban areas as an obstacle to the use of the mooring mast.
- Overall, a strong response that demonstrates a clear understanding of the text. 
Mistakes: None.</t>
  </si>
  <si>
    <t>While the construction of the Empire State Building was in progress, the builders faced many obstacles in trying to allow dirigibles to dock there. At first, people thought it was going to be wonderful and lead to the "transportation of the future". One obstacle the builders faced was the fact that a large dirigible moored to the roof would have negative effects on the building's frame. "The stress of the dirigibles load and the wind pressure would have to be transmitted all the way to the building's foundation". The builders would have to pay @MONEY1 to fix this problem. Another problem that was present was also the lack of safety. "Most dirigibles from outside of the united states used hydrogen rather than helium, and hydrogen is highly flammable." Also, even if the dirigible were tethered to the mooring mast, the violent winds would cause the back of the ship to swivel around and around the mooring mast." Even if the back of the dirigibles were weighted down with lead, it would not be safe; as the lead would be "dangling high above pedestrians on the street." There was also a law stating that airships could not fly too low above urban areas. Nature itself presented many more problems, such as winds blowing the dirigible onto the "sharp spires of other buildings." As numerous problems became apparent after the building was finished, the idea of dirigibles being the "future of transportation" was dropped.</t>
  </si>
  <si>
    <t>Error communicating with OpenAI: ('Connection aborted.', ConnectionAbortedError(10053, 'An established connection was aborted by the software in your host machine', None, 10053, None))</t>
  </si>
  <si>
    <t>In the excerpt "The Mooring Mast" by Marcia Amidon LÃ¼sted, the builders faced many obsticles in attempting to allow dirigibles to dock there. "the as yet unsolved problems of mooring airships to a fixed mast at such a height made it desirable to postpone". This quote by Irving Clavan is saying that there is many problems unsolved because of the height made. Which means its harder to do because of how high it is. "Most dirigibles from outside of the United States use hydrogen rather than helium, and hydrogen is highly flamible." They're pointing that out because if ever a chance of a mess up and it starts to come crashing down, its coming down on one of the most populated cities in america. These are some obstacles builders have to face.</t>
  </si>
  <si>
    <t>Error communicating with OpenAI: HTTPSConnectionPool(host='api.openai.com', port=443): Max retries exceeded with url: /v1/chat/completions (Caused by NewConnectionError('&lt;urllib3.connection.HTTPSConnection object at 0x0000020522CBB640&gt;: Failed to establish a new connection: [Errno 11001] getaddrinfo failed'))</t>
  </si>
  <si>
    <t>In The Mooring Mast builders of the Empire State Building faced many obstacles to attempt to allow dirigibles to dock there. The obstacles the builders faced were that they realized hydrogen was very flammable. An example from the excerpt is a German dirigible was caught on fire, the builders then thought how much worse it would of been over a densely populated area. Another obstacle was the use of the mooring mast. The winds at the top of the building were harsh, and made it hard for landing. It was also a law that airships could not fly low over urban areas. The builders of the Empire State Building then decided not to use the mooring mast for dirigibles.</t>
  </si>
  <si>
    <t>Error communicating with OpenAI: HTTPSConnectionPool(host='api.openai.com', port=443): Max retries exceeded with url: /v1/chat/completions (Caused by NewConnectionError('&lt;urllib3.connection.HTTPSConnection object at 0x0000020522CC6DF0&gt;: Failed to establish a new connection: [Errno 11001] getaddrinfo failed'))</t>
  </si>
  <si>
    <t>The builders of the empire state building faced many obstacles in attempting to allow dirigible to dock there. One obstacle they faced was that if a thousand-foot dirigible was moored at the top of the building by a single cable tether, it would add stress to the building's frame. Another obstacle they faced was that most dirigibles from outside the united states used hydrogen not helium, and hydrogen is highly flammable. The greatest obstacle to the successful use of the mooring mast was nature. The winds on top of the building were constantly shifting because of violent air currents. Even if the dirigible were tethered to the mooring mast, the back of the ship would swivel around the mooring mast. Those are some of the obstacles they faced trying to dock on the building.</t>
  </si>
  <si>
    <t>Error communicating with OpenAI: HTTPSConnectionPool(host='api.openai.com', port=443): Max retries exceeded with url: /v1/chat/completions (Caused by NewConnectionError('&lt;urllib3.connection.HTTPSConnection object at 0x0000020522CBB4F0&gt;: Failed to establish a new connection: [Errno 11001] getaddrinfo failed'))</t>
  </si>
  <si>
    <t>There seemed to be many problems erupting during the making of the dirigibles dock. For one the Empire State building natural structure can't handle its weight. Therefor architects had to make a stainless steel tower. Even after this was made they realized how flamable helium and hydrogen are. Not only that the airwaves at the top of that building are extremely violent. The idea was eventually forgotten about due to the possible accidents that could happen.</t>
  </si>
  <si>
    <t>Error communicating with OpenAI: HTTPSConnectionPool(host='api.openai.com', port=443): Max retries exceeded with url: /v1/chat/completions (Caused by NewConnectionError('&lt;urllib3.connection.HTTPSConnection object at 0x0000020522C92A90&gt;: Failed to establish a new connection: [Errno 11001] getaddrinfo failed'))</t>
  </si>
  <si>
    <t>The builders of the Empire State Building faced several obstacles in building a mooring mast for dirigibles to dock on. The first obstacle was the inadequate framework on the building itself because with a mooring mast on top, much stress would be added to the building. It is said that "over sixty thousand dollars worth of modifications had to be made to the building's framework," which could also be a cost problem. Secondly, building a mooring mast for dirigibles over densely populated New York City would be extremely unsafe. Dirigibles from foreign countries used hydrogen to keep them afloat, and "hydrogen is highly flammable." @CAPS1 the Hindenburg disaster of 1937, any fires above heavily populated New York City would have disastrous effects. Next, the worst obstacle the builders faced was the winds that were "constantly shifting due to violent air currents." @CAPS2 a one thousand foot long dirigible to the top of the Empire State Building would be very unsafe because the winds would blow the back of the dirigible, therefore swivelling the ship around the mast. The final obstacle the builders of the Empire State Building faced in allowing dirigibles to dock there was "an existing law against airships flying too low over urban areas." Even if the building of the mast was a success, the law against dirigibles coming too close would prevent the use of it. All these obstacles the builders faced led to the ultimate failure of the mast.</t>
  </si>
  <si>
    <t>Error communicating with OpenAI: HTTPSConnectionPool(host='api.openai.com', port=443): Max retries exceeded with url: /v1/chat/completions (Caused by NewConnectionError('&lt;urllib3.connection.HTTPSConnection object at 0x00000205215F5CD0&gt;: Failed to establish a new connection: [Errno 11001] getaddrinfo failed'))</t>
  </si>
  <si>
    <t>The builders of the Empire State Building were faced with multiple obstacles while attempting to allow dirigibles to dock there. Although some of these obstacles were fixed early on, others were not brought to the builders' attentions until later on. The first obstacle that the builders encountered were the modifications that were needed to be done to the building's framework. "The steel frame of the Empire State Building would have to be modified and strengthened to accommodate this new situation." (@CAPS1 nine). The Empire State Building would not have been able to support the mooring mast without having the essential modifications done. This process costed an extra sixty thousand dollars. The second obstacle that the builders faced had not even been brought up until after the building had been completed. The wind factor had made it nearly impossible to be able to dock any dirigibles. "Even if the dirigibles were tethered to the mooring mast, the back of the ship would swivel around and around the mooring mast." (@CAPS1 @NUM1). With all the pedestrians located on the ground, this factor made it extremely unsafe. The final obstacle that was faced was with the law. Under already existing law, airships were prohibited from flying too low over urban areas. Blimps docking at the mooring mast would be violating this law. The architectures and engineers of the Empire State Building clearly did not look into what was necessary to building the mooring mast.</t>
  </si>
  <si>
    <t>Error communicating with OpenAI: HTTPSConnectionPool(host='api.openai.com', port=443): Max retries exceeded with url: /v1/chat/completions (Caused by NewConnectionError('&lt;urllib3.connection.HTTPSConnection object at 0x0000020522C74460&gt;: Failed to establish a new connection: [Errno 11001] getaddrinfo failed'))</t>
  </si>
  <si>
    <t>When architects and engineers planned on building the mooring dock for blimps on the Empire State building they didn't realize all the problems that could happen. One of these problems was a big safety issue. Most blimps used hydrogen instead of helium. Hydrogen is very flammable. If a blimp were to catch fire while on the Empire State, it would end in a disaster. Another obsticle was nature. The wind was unpredictable and the dirigibles would just be swinging in the wind. If the wind got to strong it could add a lot of stress to the building and it could colapse. One last reason was an actual law. The law stated it was illegal for airships to fly too low over urban areas. The mooring dock on the building would have never worked.</t>
  </si>
  <si>
    <t>Error communicating with OpenAI: HTTPSConnectionPool(host='api.openai.com', port=443): Max retries exceeded with url: /v1/chat/completions (Caused by NewConnectionError('&lt;urllib3.connection.HTTPSConnection object at 0x0000020522C74490&gt;: Failed to establish a new connection: [Errno 11001] getaddrinfo failed'))</t>
  </si>
  <si>
    <t>When attempting to allow dirigibles to dock at the Empire State Building, the builders had many obstacles to face. Most of the dirigibles used at the time were from countries other than @LOCATION1, so they used hydrogen instead of helium. Hydrogen is very flammable so if it caught on fire it would go down in a very populated area. Another obstacle was at that height, the wind was very strong and violent. When tethered to the mooring mast, the back of the dirigible would be caught by the wind and swing around the mooring mast. The last obstacle was there was a law stating that dirigibles can not fly too low over urban areas this made it impossible for a dirigible to ever come close to the building.</t>
  </si>
  <si>
    <t>Error communicating with OpenAI: HTTPSConnectionPool(host='api.openai.com', port=443): Max retries exceeded with url: /v1/chat/completions (Caused by NewConnectionError('&lt;urllib3.connection.HTTPSConnection object at 0x0000020522C744C0&gt;: Failed to establish a new connection: [Errno 11001] getaddrinfo failed'))</t>
  </si>
  <si>
    <t>The builders of the Empire State Building faced a number of obstacles in attempting to allow dirigibles to dock there. One obstacle was one of safety, most blimps outside the U.S. used hydrogen instead of helium, and hydrogen is highly flammable. Another obstacle the builders faced, was nature itself. The wins on top of the building are always changing because of dangerous air currents. These winds would cause the rear end of the blimp to move around and around the mooring mast.A third obstacle they faced was a law that aircrafts couldn't fly too low over pedestrian filled areas. This law makes it illegal to tie up to the Empire State Building.</t>
  </si>
  <si>
    <t>Error communicating with OpenAI: HTTPSConnectionPool(host='api.openai.com', port=443): Max retries exceeded with url: /v1/chat/completions (Caused by NewConnectionError('&lt;urllib3.connection.HTTPSConnection object at 0x0000020522C74A30&gt;: Failed to establish a new connection: [Errno 11001] getaddrinfo failed'))</t>
  </si>
  <si>
    <t>The builders of the Empire State Building faced many obstacles, including nature, safety, and the law, when attempting to allow dirigibles to dock there. The builders' first imediate concern was for the structure of the building. When moured, the dirigible "would add stress to the building." To counteract this added weight, the building would need to be modified and strengthened. The builders were also worried about safety after a German dirigible was destroyed in a fire. Since the gas used to keep dirigibles aloft are highly flamable and downtown New York is so densely populated, they realized this could be very dangerous. The greatest obstacle was the high winds on top of the building that, "were constantly shifting due to violent air currents." With the dirigible tethered to the mooring mast, the back of the ship would be swiveling in the wind. While lead weights could be used in open landing fields, these would be neither safe nor practical when hanging above pedestrians on the streets. Lastly, there was a law existing stating that airships could not fly too low over urban areas. This would make it impossible for a dirigible to even approach the building. The combination of these obstacles made it impossible for dirigibles to ever dock at the Empire State Building.</t>
  </si>
  <si>
    <t>Error communicating with OpenAI: HTTPSConnectionPool(host='api.openai.com', port=443): Max retries exceeded with url: /v1/chat/completions (Caused by NewConnectionError('&lt;urllib3.connection.HTTPSConnection object at 0x0000020522C92E20&gt;: Failed to establish a new connection: [Errno 11001] getaddrinfo failed'))</t>
  </si>
  <si>
    <t>In the excerpt there were a few obstacles the builders of the Empire State Building faced in attempting to allow dirigibles to dock there. The largest issue with allowing the dirigibles to use the building as a mooring site was safety. It mentions in paragraph @NUM1 that the German dirigible, the Hindenburg, was destroyed by a fire in New Jersey. This brought on thoughts about it happening at the Empire State Building. If a dirigible caught fire while attached to the building there would be a high death rate due to New York City being so populated. Another obstacle would have been keeping the dirigibles from swiveling around the mooring mast. In paragraph @NUM2 the point that having lead weights away down the back of the ship would be quite dangerous with so many pedestrians on the street below. Yet another reason why trying to more the dirigibles to the building was not practical was because of "an existing law against airships flying too low over urban areas" (paragraph @NUM3). This made it illegal for the ships to tie up to the building, let alone get close enough to try to. Tying all of these reasons together is the fact that the wind was too strong at the top of the building for anything to happen safely and without some sort of injury.</t>
  </si>
  <si>
    <t>Error communicating with OpenAI: HTTPSConnectionPool(host='api.openai.com', port=443): Max retries exceeded with url: /v1/chat/completions (Caused by NewConnectionError('&lt;urllib3.connection.HTTPSConnection object at 0x0000020522C923A0&gt;: Failed to establish a new connection: [Errno 11001] getaddrinfo failed'))</t>
  </si>
  <si>
    <t>The obstacles the builders had to face where rational, but there are some things you sould think of first, such as peoples safty, aircraft hight limets, and wind. They they thought about how to dock it, How to get the passengers safly to the landing area. What they did work on was smart though, they had the the thing that connects the dirigibles to the dock, the electric winch. They had a baggage, and ticket area. What they thought of was smart, but the other stuff first.</t>
  </si>
  <si>
    <t>Error communicating with OpenAI: HTTPSConnectionPool(host='api.openai.com', port=443): Max retries exceeded with url: /v1/chat/completions (Caused by NewConnectionError('&lt;urllib3.connection.HTTPSConnection object at 0x0000020522CBBE20&gt;: Failed to establish a new connection: [Errno 11001] getaddrinfo failed'))</t>
  </si>
  <si>
    <t>The builders of the Empire State Building faced many challenges when attempting to put a dock for dirigibles on top. In order to make New York City the most modern city for travel, Al Smith attempted to put a dirigible dock on top of the Empire State Building. They did finish constructing the mooring mast, although the steel frame of the building had to be strengthened. The stress of the people boarding the dirigible could cause damage to the original framework. Once it was finished, there were @NUM1 attempts the board passengers onto the blimps. Although, they both ended in failure. The builders were not able to overcome the obstacles of the severe winds and laws. Winds could blow the blimp strayed into another building. Also, if a dirigible made of hydrogen was used, it could cause a fatal accident due to the high flammability of it. Finally, there was an existing law that airships from flying close to urban areas. The architects of the mooring mast were not able to overcome these challenges.</t>
  </si>
  <si>
    <t>:
- The response provides a general overview of the obstacles faced by the builders of the Empire State Building in attempting to allow dirigibles to dock there.
- The response mentions that the steel frame of the building had to be strengthened to accommodate the mooring mast and that there were attempts to board passengers onto the blimps, but they ended in failure.
- The response correctly identifies severe winds, laws against airships flying close to urban areas, and the high flammability of hydrogen as obstacles that the architects of the mooring mast were not able to overcome.
- However, the response lacks specific and relevant information from the excerpt to support the claims made.</t>
  </si>
  <si>
    <t>/ Violations:
- The response contains a grammatical error in the sentence "They did finish constructing the mooring mast, although the steel frame of the building had to be strengthened."
- The response uses the word "strayed" instead of "stayed" in the sentence "Winds could blow the blimp strayed into another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</si>
  <si>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that the steel frame of the building had to be strengthened to accommodate the mooring mast and that there were attempts to board passengers onto the blimps, but they ended in failure.
- The response correctly identifies severe winds, laws against airships flying close to urban areas, and the high flammability of hydrogen as obstacles that the architects of the mooring mast were not able to overcome.
- However, the response lacks specific and relevant information from the excerpt to support the claims made.
Mistakes/ Violations:
- The response contains a grammatical error in the sentence "They did finish constructing the mooring mast, although the steel frame of the building had to be strengthened."
- The response uses the word "strayed" instead of "stayed" in the sentence "Winds could blow the blimp strayed into another building."</t>
  </si>
  <si>
    <t>The obstacles the builders of the Empire State building faced in atempting to allow dirigibles to dock there. The bigest obstacle is to their expanded use in New York City was the lack of a suitable landing area. Al Smith saw an opportunity for his empire state building. One set of engineers and the government people in washington are figuring on some safe way of moooring airships to this mast. The greatest obstacle itself was mother nature. The winds on top of the building were constantly shifting due to vilant air currents. These are some of the many obsticles of the Empire State building faced wile atempting to alow dirigibles to dock there.</t>
  </si>
  <si>
    <t>:
- The student has provided a brief introduction and mentioned the lack of a suitable landing area as the biggest obstacle.
- The student has mentioned that engineers and government people were figuring out a safe way of mooring airships to the mast.
- The student has mentioned the shifting winds on top of the building as the greatest obstacle due to violent air currents.
- The student has not provided specific and relevant information from the excerpt to support their points.
- The student has made some grammatical errors and spelling</t>
  </si>
  <si>
    <t>.
Mistakes/ Violations:
- "atempting" should be "attempting"
- "bigest" should be "biggest"
- "wile" should be "while"
- The student has not used proper capitalization and punctuation in some places. 
Overall, the student has provided a brief and general description of the obstacles faced by the builders of the Empire State Building in attempting to allow dirigibles to dock there. However, the student needs to provide specific and relevant information from the excerpt to support their points. The student also needs to work on their grammar and spelling.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</si>
  <si>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mentioned the lack of a suitable landing area as the biggest obstacle.
- The student has mentioned that engineers and government people were figuring out a safe way of mooring airships to the mast.
- The student has mentioned the shifting winds on top of the building as the greatest obstacle due to violent air currents.
- The student has not provided specific and relevant information from the excerpt to support their points.
- The student has made some grammatical errors and spelling mistakes.
Mistakes/ Violations:
- "atempting" should be "attempting"
- "bigest" should be "biggest"
- "wile" should be "while"
- The student has not used proper capitalization and punctuation in some places. 
Overall, the student has provided a brief and general description of the obstacles faced by the builders of the Empire State Building in attempting to allow dirigibles to dock there. However, the student needs to provide specific and relevant information from the excerpt to support their points. The student also needs to work on their grammar and spelling.</t>
  </si>
  <si>
    <t>The following are obstacles that the builders of the Empire State Building faced. They were worried about the hydrogen and the helium being highly flammable and considering the disaster The Lakehurst Fire in New Jersey. They were also worried about the back weight of the ship. And they feared wind would be blowing it into the spires of the building which would puncture the blimp shell.</t>
  </si>
  <si>
    <t>:
- Good job identifying the obstacles faced by the builders of the Empire State Building.
- However, the response could have been more specific and detailed.
- Instead of just mentioning the Lakehurst Fire, you could have explained how it affected the decision to not allow dirigibles to dock at the building.
- The concern about the back weight of the ship could have been explained further, as well as the issue with wind blowing the dirigible into the spires of the building.
- Overall, good effort but more specific information could have been included.</t>
  </si>
  <si>
    <t>:
- No major mistakes were made in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</si>
  <si>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 However, the response could have been more specific and detailed.
- Instead of just mentioning the Lakehurst Fire, you could have explained how it affected the decision to not allow dirigibles to dock at the building.
- The concern about the back weight of the ship could have been explained further, as well as the issue with wind blowing the dirigible into the spires of the building.
- Overall, good effort but more specific information could have been included.
Mistakes:
- No major mistakes were made in the response.</t>
  </si>
  <si>
    <t>Many obstacles approached the builders of the Empire State Building as they attempted to allow dirigibles to dock there. The builders put reality before theory in order to pick the safest route in docking a dirigible. Most dirigibles from outside of the United States used Hydrogen rather than helium, and hydrogen is highly Flammable. When the German dirigible Hindenburg was destroyed by fire in New Jersey, the builders realize how dangerous it could be putting that risk in such a densely populated area such as New York. The greatest obstacle in being able to dock safely was nature. The winds on top of the Empire State Building were constantly shifting due to violent air currents. This would sway the ship around the Mooring @CAPS1, becoming dangerous. The Mooring @CAPS1 project came to a hault in the late 1930s, in order to keep the people of downtown New York City safe.</t>
  </si>
  <si>
    <t>:
- Good job summarizing the main obstacles faced by the builders of the Empire State Building in allowing dirigibles to dock there.
- However, there are some grammatical errors and typos that need to be corrected.
- The response could have been more specific by providing more details and examples from the excerpt to support the points made.</t>
  </si>
  <si>
    <t>/Issues:
- "approached" should be "faced"
- "reality before theory" should be "safety before theory"
- "Flammable" should be "flammable"
- "New Jersey" should be "Lakehurst, New Jersey"
- "realize" should be "realized"
- "Mooring @CAPS1" should be "mooring mast"
- "hault" should be "halt"
Highlighted Mistakes/Issues in the Student Work:
Many obstacles approached the builders of the Empire State Building as they attempted to allow dirigibles to dock there. The builders put reality before theory in order to pick the safest route in docking a dirigible. Most dirigibles from outside of the United States used Hydrogen rather than helium, and hydrogen is highly Flammable. When the German dirigible Hindenburg was destroyed by fire in New Jersey, the builders realize how dangerous it could be putting that risk in such a densely populated area such as New York. The greatest obstacle in being able to dock safely was nature. The winds on top of the Empire State Building were constantly shifting due to violent air currents. This would sway the ship around the Mooring @CAPS1, becoming dangerous. The Mooring @CAPS1 project came to a hault in the late 1930s, in order to keep the people of downtown New York City safe.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</si>
  <si>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grammatical errors and typos that need to be corrected.
- The response could have been more specific by providing more details and examples from the excerpt to support the points made.
Mistakes/Issues:
- "approached" should be "faced"
- "reality before theory" should be "safety before theory"
- "Flammable" should be "flammable"
- "New Jersey" should be "Lakehurst, New Jersey"
- "realize" should be "realized"
- "Mooring @CAPS1" should be "mooring mast"
- "hault" should be "halt"
Highlighted Mistakes/Issues in the Student Work:
Many obstacles approached the builders of the Empire State Building as they attempted to allow dirigibles to dock there. The builders put reality before theory in order to pick the safest route in docking a dirigible. Most dirigibles from outside of the United States used Hydrogen rather than helium, and hydrogen is highly Flammable. When the German dirigible Hindenburg was destroyed by fire in New Jersey, the builders realize how dangerous it could be putting that risk in such a densely populated area such as New York. The greatest obstacle in being able to dock safely was nature. The winds on top of the Empire State Building were constantly shifting due to violent air currents. This would sway the ship around the Mooring @CAPS1, becoming dangerous. The Mooring @CAPS1 project came to a hault in the late 1930s, in order to keep the people of downtown New York City safe.</t>
  </si>
  <si>
    <t>There are many reasons Why the builder's faced many obstacles in attempting to allow dirigibles to dock there. In paragraph @NUM1 the excerpt states that most dirigibles from outside of the United states use hydrogen rather than helium, and hydrogen is highly flammable. The hydrogen can cause a fire and destroy the Empire State building and can destroy downtown New York. Another reason why the builder's faced obstacles in attempting to allow dirigibles to dock there is because it was against the law. In paragraph @NUM2 the exerpt states there was an existing law against airships flying too low over urban areas. This could be dangerous to the citizens of downtown New York.</t>
  </si>
  <si>
    <t>:
- Good job summarizing the main obstacles faced by the builders of the Empire State Building in attempting to allow dirigibles to dock there.
- However, the response could have been more specific and detailed by providing more examples and evidence from the excerpt.
- There are some grammatical errors and awkward phrasing that could be improved upon.</t>
  </si>
  <si>
    <t>/Issues:
- Paragraph @NUM1 should be referred to as "the first paragraph" or "the paragraph discussing hydrogen" for clarity.
- "Builder's" should be "builders" without an apostrophe.
- "Exerpt" should be "excerpt".
- There are some run-on sentences and awkward phrasing that could be improved upon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</si>
  <si>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There are some grammatical errors and awkward phrasing that could be improved upon.
Mistakes/Issues:
- Paragraph @NUM1 should be referred to as "the first paragraph" or "the paragraph discussing hydrogen" for clarity.
- "Builder's" should be "builders" without an apostrophe.
- "Exerpt" should be "excerpt".
- There are some run-on sentences and awkward phrasing that could be improved upon for clarity.</t>
  </si>
  <si>
    <t>The builders of the empire state building faced many obstacles in the idea of docking a dirigible to a building of such height.      Dirigibles, mostly outside of the U.S., were made with hydrogen rather than helium. Hydrogen is extremely flamable gas which was very dangerous above a highly populated are such as downtown @LOCATION2. Safety was a major concern an accident like Hindenburg was something they do not want to risk.      The ability of docking a lightweight flyer was also very difficut. With strong winds, after the tethor cable was attached, the back end of the air craft would be blown around making the aviator of the blimp hard to control.      Also, a law stating aircrafts may not fly too low to the buildings was stated especially after the incodent of hindenburg in New Jersey. A blimp could possibly hit a spire of another building     The reality of docking these lightweight aircrafts was a major saftey and difficult concern. These obstacles are what builders of the empire state building faced.</t>
  </si>
  <si>
    <t>/ Violations:
- "empire state building" should be capitalized throughout the essay.
- "flamable" should be spelled as "flammable".
- "@LOCATION2" is not a proper reference and should be replaced with the actual location mentioned in the excerpt. 
- "difficut" should be spelled as "difficult".
- "aviator of the blimp" should be replaced with "pilot of the dirigible" to use the correct terminology.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</si>
  <si>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and transitions to separate different ideas.
Mistakes/ Violations:
- "empire state building" should be capitalized throughout the essay.
- "flamable" should be spelled as "flammable".
- "@LOCATION2" is not a proper reference and should be replaced with the actual location mentioned in the excerpt. 
- "difficut" should be spelled as "difficult".
- "aviator of the blimp" should be replaced with "pilot of the dirigible" to use the correct terminology.</t>
  </si>
  <si>
    <t>The original plan for the Empire State Building was to be tallest building in the world, at @NUM1 feet. Everything was going well until the competition. The Chrysler Building, threatened to steal the title. When Al Smith announced that he was going to but a mooring mast at the top of the Empire State Building, this obviously changed the architects designs. "The architects desighned a shiny glass &amp; chrome-nickel stainless steel tower that would be illuminated from the inside, with a stepped-back desighn that imitated the overall shape of the building. The rocket-shaped mast would have four wings at its corners... and would rise to a conical roof that would house the mooring arm." (LÃ¼sted). Two months after the workers started with the new plan, the celebrated because the finished framing the entire building "The Empire State building was destined to never fulfill its purpose, for reasons that should have been apparent before it was ever constructed. The greatest reason was safety." (LÃ¼sted)</t>
  </si>
  <si>
    <t>:
- The student has provided a brief introduction to the topic but has not clearly stated the obstacles faced by the builders of the Empire State Building in attempting to allow dirigibles to dock there.
- The student has mentioned the competition with the Chrysler Building and the addition of a mooring mast to the Empire State Building's design.
- The student has quoted the excerpt to describe the design of the mooring mast.
- The student has mentioned that the Empire State Building was not able to fulfill its purpose due to safety reasons but has not provided specific details about the obstacles faced by the builders.</t>
  </si>
  <si>
    <t>:
- The student has misspelled "designed" as "desighned".
- The student has used "@" instead of "1" in "1,250 feet".
Overall, the student has provided some relevant information but has not clearly addressed the prompt. The student needs to provide more specific details about the obstacles faced by the builders of the Empire State Building in attempting to allow dirigibles to dock there. The student also needs to proofread their work for spelling and formatting errors. 
Highlighted mistakes:
- "desighned" should be "designed"
- "@" should be "1" in "1,250 feet"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</si>
  <si>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in attempting to allow dirigibles to dock there.
- The student has mentioned the competition with the Chrysler Building and the addition of a mooring mast to the Empire State Building's design.
- The student has quoted the excerpt to describe the design of the mooring mast.
- The student has mentioned that the Empire State Building was not able to fulfill its purpose due to safety reasons but has not provided specific details about the obstacles faced by the builders.
Mistakes:
- The student has misspelled "designed" as "desighned".
- The student has used "@" instead of "1" in "1,250 feet".
Overall, the student has provided some relevant information but has not clearly addressed the prompt. The student needs to provide more specific details about the obstacles faced by the builders of the Empire State Building in attempting to allow dirigibles to dock there. The student also needs to proofread their work for spelling and formatting errors. 
Highlighted mistakes:
- "desighned" should be "designed"
- "@" should be "1" in "1,250 feet"</t>
  </si>
  <si>
    <t>There were many obsticles the builders of  Empire State Building faced in attempting to allow dirigibles dock there. One obsticle was the buildings frame was not prepared for it. In paragraph @NUM1 it says "A thousand-foot dirigible moored at the top of the building, held by single cable tether, would add stress to the buildings frame." The frame of the building could not handle a docked dirigible. To fix this problem, over sixty thousand dollars worth of modifications would have had to be made. Another obsticle faced by the builders was that most countries other than the United States use hydrogen instead of helium to make there dirigible fly. Hydrogen was very flammable and builders figured that if an accident like the Hindenburg occurred over a desely populated area like New York, it would be devastating. The greatest obsticle faced by the builders were the wind on top of the building that was constantly shifting. The shifting winds were caused by very violent air currats. While the digarble were tethered to the mast, the back of it would just keep spinning around in circles. They could not use lead weights to help hold the zeppelin steady because you can't just dangle heavy lead weights over New York City. From the beginning, the idea of allowing dirigibles to dock at the Empire State Building was ridiculous.</t>
  </si>
  <si>
    <t>:
- Good job summarizing the obstacles faced by the builders of the Empire State Building in allowing dirigibles to dock there.
- However, there are some grammatical errors and misspellings that need to be corrected.
- Please provide more specific information from the excerpt to support your points.
- Use proper punctuation to make your writing clearer and easier to read.</t>
  </si>
  <si>
    <t>/Issues:
- "obsticles" should be spelled "obstacles"
- "there" should be "their"
- "digarble" should be "dirigible"
- "currats" should be "currents"
- Use proper punctuation to separate your ideas and make your writing clearer.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</si>
  <si>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there.
- However, there are some grammatical errors and misspellings that need to be corrected.
- Please provide more specific information from the excerpt to support your points.
- Use proper punctuation to make your writing clearer and easier to read.
Mistakes/Issues:
- "obsticles" should be spelled "obstacles"
- "there" should be "their"
- "digarble" should be "dirigible"
- "currats" should be "currents"
- Use proper punctuation to separate your ideas and make your writing clearer.</t>
  </si>
  <si>
    <t>The builders of the Empire State Building faced some obstacles in attempting to allow dirigibles to dock there. The first obstacle they faced was having to modify and strengthen the steel frame of the building. They had to do this because the stress of the dirigible's load and the wind pressure would have to be transmitted all the way to the building's foundation. Another obstacle they had to face they had to add to more floors to the building to make a grand total of 102 floor. The 101st floor was a glassed-in observation area and an open observation platform on the 102nd floor.</t>
  </si>
  <si>
    <t>:
- Good start, but the response needs to be more specific and detailed.
- The response correctly mentions that the builders had to modify and strengthen the steel frame of the building to accommodate the dirigible's load and wind pressure.
- However, the response does not mention the safety concerns related to the use of hydrogen in dirigibles and the shifting winds on top of the building that made it difficult for dirigibles to dock.
- The response correctly mentions that two additional floors were added to the building, but it does not explain why they were added or how they were related to the mooring mast.
- To improve the response, the student should provide more specific and detailed information from the excerpt to support their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</si>
  <si>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specific and detailed.
- The response correctly mentions that the builders had to modify and strengthen the steel frame of the building to accommodate the dirigible's load and wind pressure.
- However, the response does not mention the safety concerns related to the use of hydrogen in dirigibles and the shifting winds on top of the building that made it difficult for dirigibles to dock.
- The response correctly mentions that two additional floors were added to the building, but it does not explain why they were added or how they were related to the mooring mast.
- To improve the response, the student should provide more specific and detailed information from the excerpt to support their points.</t>
  </si>
  <si>
    <t>The builders that were attempting to build a dock on the Empire State Building, had to face many obstacles. First, the girigibles were similar to huge ballons, @CAPS1 they were composed with hydrogen and helium. In the expert it says, "Most dirigibles from outside of the United States used hydrogen rather than, helium, and hydrogen is highly flammable." (pg @NUM1.) @CAPS1, if a dirigible caught on fire while it was stationed near the Empire State building, it may also catch the Empire State Building on fire. Resulting in a hazardous environment for the employees, and passengers.Next, attempting to tie down a dirigibles to a building, is known to be illegal. On the expert it states, "The other practical reason why dirigibles could not moor at the Empire State Building was an existing law against airships flying too low over urban areas.". If anyone disobayed this law it may result in punishment; as a result, it would create a new obstacle the builders would have to deal with.Last but not least, the idea of docking airships to a building is extremely unsafe. "The @CAPS2 Mast" by Marcia Amidon LÃ¼sted gives an excellent third reason why airships are unsafe, "Fearing that the wind would blow the dirigibles onto the sharp spires of other buildings in the area, which would puncture the dirigible's shell." If a disaster ever took place, many lifes would have been lost or severely injuried. Finally, the builders and architect would have an extremely hard time convincing high government officials to allw air ships to dock on the empire state building, because the bad certainly over powers the good.</t>
  </si>
  <si>
    <t>:
- Good job summarizing the main obstacles faced by the builders of the Empire State Building in attempting to allow dirigibles to dock there.
- However, there are some errors in grammar and spelling that need to be corrected.
- The response could be more specific and detailed by providing more examples and evidence from the text to support the points made.
Highlighted</t>
  </si>
  <si>
    <t>:
- "girigibles" should be "dirigibles"
- "@CAPS1" should be removed
- "Resulting in a hazardous environment for the employees, and passengers." should be "Resulting in a hazardous environment for employees and passengers."
- "attempting to tie down a dirigibles" should be "attempting to tie down a dirigible"
- "If anyone disobayed" should be "If anyone disobeyed"
- "as a result, it would create a new obstacle the builders would have to deal with." could be more specific by explaining what the obstacle would be.
- "many lifes would have been lost or severely injuried" should be "many lives would have been lost or severely injured"
- "the bad certainly over powers the good" could be more specific by explaining what "the bad" refers to.</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</si>
  <si>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The response could be more specific and detailed by providing more examples and evidence from the text to support the points made.
Highlighted mistakes:
- "girigibles" should be "dirigibles"
- "@CAPS1" should be removed
- "Resulting in a hazardous environment for the employees, and passengers." should be "Resulting in a hazardous environment for employees and passengers."
- "attempting to tie down a dirigibles" should be "attempting to tie down a dirigible"
- "If anyone disobayed" should be "If anyone disobeyed"
- "as a result, it would create a new obstacle the builders would have to deal with." could be more specific by explaining what the obstacle would be.
- "many lifes would have been lost or severely injuried" should be "many lives would have been lost or severely injured"
- "the bad certainly over powers the good" could be more specific by explaining what "the bad" refers to.</t>
  </si>
  <si>
    <t>There is a lot of obstacles in trying to come with an idea of a building. They had to make sure the structure of the building was capable of the high winds it was going to get. Plus, they also had to make sure the top was safe enough for the dirigibles to dock there without harming any people or the building.</t>
  </si>
  <si>
    <t>:
- The response does not provide a clear and accurate description of the obstacles faced by the builders of the Empire State Building.
- The response is too general and does not include specific information from the excerpt.
- The response includes some inaccuracies, such as stating that the main concern was high winds, when in fact the main concerns were safety and practicality of docking dirigibles.</t>
  </si>
  <si>
    <t>:
- "There is a lot of obstacles" should be "There are a lot of obstacles."
- "trying to come with an idea of a building" should be "trying to come up with an idea for a building." 
Highlighted mistakes:
- "There is a lot of obstacles" should be "There are a lot of obstacles."
- "trying to come with an idea of a building" should be "trying to come up with an idea for a building."
- "high winds" is a misinterpretation of the obstacles faced by the builders.</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</si>
  <si>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and accurate description of the obstacles faced by the builders of the Empire State Building.
- The response is too general and does not include specific information from the excerpt.
- The response includes some inaccuracies, such as stating that the main concern was high winds, when in fact the main concerns were safety and practicality of docking dirigibles. 
Mistakes:
- "There is a lot of obstacles" should be "There are a lot of obstacles."
- "trying to come with an idea of a building" should be "trying to come up with an idea for a building." 
Highlighted mistakes:
- "There is a lot of obstacles" should be "There are a lot of obstacles."
- "trying to come with an idea of a building" should be "trying to come up with an idea for a building."
- "high winds" is a misinterpretation of the obstacles faced by the builders.</t>
  </si>
  <si>
    <t>In "The Mooring Mask" by Marcia Amidon LÃ¼sted, In order to allow dirigibles to dock there, the builders of the Empire State Building had to face obstacles. First, "the lack of a suitable landing area". They had to make room for the huge dirigibles to land. Second, "add stress to the building's frame." They had to make the structure of the building stronger so it wouldnt break. Lastly, "The winds on top of the building were constantly shifting" if they were going to be able to make this work they needed to find a way to calm the wind by the tower. Hence, In "The Mooring Mask" by Marcia Amidon LÃ¼sted, in order to allow dirigibles to dock there, the builders of the Empire State Building had to face obstacles.</t>
  </si>
  <si>
    <t>:
- Good job summarizing the main obstacles faced by the builders of the Empire State Building in attempting to allow dirigibles to dock there.
- However, try to be more specific and provide more details from the excerpt to support your points.
- For example, instead of just mentioning "the lack of a suitable landing area," you could mention that the mooring mast had to be added to the top of the building to provide a docking area for the dirigibles.
- Similarly, instead of just mentioning "add stress to the building's frame," you could mention that the steel frame of the building had to be modified and strengthened to accommodate the stress of the dirigible's load and wind pressure.
- Overall, good effort, but try to provide more specific and detailed information from the excerpt to support your points.</t>
  </si>
  <si>
    <t>:
- "The Mooring Mask" should be "The Mooring Mast."
- "Hence" is not necessary in the conclusion.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</si>
  <si>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try to be more specific and provide more details from the excerpt to support your points.
- For example, instead of just mentioning "the lack of a suitable landing area," you could mention that the mooring mast had to be added to the top of the building to provide a docking area for the dirigibles.
- Similarly, instead of just mentioning "add stress to the building's frame," you could mention that the steel frame of the building had to be modified and strengthened to accommodate the stress of the dirigible's load and wind pressure.
- Overall, good effort, but try to provide more specific and detailed information from the excerpt to support your points. 
Mistakes:
- "The Mooring Mask" should be "The Mooring Mast."
- "Hence" is not necessary in the conclusion.</t>
  </si>
  <si>
    <t>In the passage "The Mooring Mast" by Marcia Amidon LÃ¼sted, the obstacles builders of the Empire State Building faced in attempting to allow dirigibles to dock there are brought out. The author brings our "The greatest obstacle to the successful use of the mooring mast was nature itself". The climate and winds were constantly changing at the height of the building. The back of the dirigibles would then swivel which could very well be dangerous. Also the builders had to take into account the fact "most dirigibles... used hydrogen rather than helium, &amp; hydrogen is highly flammable." The Empire State Building is in the middle of New York, a highly populated State. The explosion of a dirigible at the top of the Building would be very dangerous &amp; would lose a lot of lives. The builders of the Empire State Building under went many challenges in trying to allow Dirigibles to dock.</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</si>
  <si>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climate and winds were constantly changing at the height of the building, the response could have mentioned the specific information from the excerpt that explains how the winds on top of the building were constantly shifting due to violent air currents, making it difficult for dirigibles to be tethered to the mooring mast.
- Similarly, instead of just stating that hydrogen is highly flammable and could cause an explosion, the response could have mentioned the specific information from the excerpt that explains how most dirigibles from outside of the United States used hydrogen rather than helium, and how the owners of the Empire State Building realized how much worse the Hindenburg disaster could have been if it had taken place above a densely populated area such as downtown New York.</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</si>
  <si>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climate and winds were constantly changing at the height of the building, the response could have mentioned the specific information from the excerpt that explains how the winds on top of the building were constantly shifting due to violent air currents, making it difficult for dirigibles to be tethered to the mooring mast.
- Similarly, instead of just stating that hydrogen is highly flammable and could cause an explosion, the response could have mentioned the specific information from the excerpt that explains how most dirigibles from outside of the United States used hydrogen rather than helium, and how the owners of the Empire State Building realized how much worse the Hindenburg disaster could have been if it had taken place above a densely populated area such as downtown New York.</t>
  </si>
  <si>
    <t xml:space="preserve">As the Empire State Building was being built to allow dirigibles, or blimps, to dock there, the workers faced several problems in trying to accomplish this. The first of these obstacles to occurr to the workers was the framework of the building. The building needed to be sturdy enough for the blimp to dock there with the harsh winds constantly pushing the blimb in different directions. Without the proper frame work, it would be extremely dangerous to dock. The next obstacle for docking was the hydrogen gas powering the dirigibles. Hydrogen is extremely flammable, and there had been other previous accidents with hydrogen blimps. The workers realized that an accident with exploding blimps would be very dangerous in a such "densely populated area." The final obstacle workers faced was the harsh wind currents at that altitude. The winds were so strong, that the blimps could not even get close enough to dock. The workers suggested weighting down the blimp would lead weights, but seeing as the weights "would be dangling high above pedestrians on the street," it "was neither practical nor safe." Trying to allow dirigibles to dock on the Empire State Building seemed like a good idea. As time went on the obstacles preventing this became to great and finally shut down the idea. </t>
  </si>
  <si>
    <t>:
- The response is well-organized and has a clear introduction and conclusion.
- The student needs to provide more specific and relevant information from the excerpt to support their points.
- The student should proofread their work to avoid grammatical errors and typos.</t>
  </si>
  <si>
    <t>/ Violations:
- "occurr" should be "occur"
- "blimb" should be "blimp"
- "such" should be "a"
- "lead" should be "led"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</si>
  <si>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
- The student has provided a mostly clear and complete description of the obstacles faced by the builders of the Empire State Building in attempting to allow dirigibles to dock there.
- The student has mentioned the three main obstacles: the building's framework, the flammability of hydrogen gas, and the harsh wind currents at that altitude.
- However, the student's response lacks specific and relevant information from the excerpt. 
- The student has made some grammatical errors and typos.
Comments:
- The response is well-organized and has a clear introduction and conclusion.
- The student needs to provide more specific and relevant information from the excerpt to support their points.
- The student should proofread their work to avoid grammatical errors and typos. 
Mistakes/ Violations:
- "occurr" should be "occur"
- "blimb" should be "blimp"
- "such" should be "a"
- "lead" should be "led"</t>
  </si>
  <si>
    <t>Based on the excerpt there are a few key obstacles the builders face, one being the safety of the people in the dirigibles and people below them, and two being nature itself.The safety of the people was critical because if something was not safe then it would not be put to use. There were many things that could go wrong such as, the blimp hitting a spire and killing all the people below.The Greatest obstacle was nature. If the dirigible was tethered to the mooring mast it would get wraped around the building, or just getting to the mooring would be difficult because of the wind.Overall the mooring mast was not a practical Idea. It was just something thought up to compete with the @CAPS1 building, and was not thought through with the aspects of safety in mind.</t>
  </si>
  <si>
    <t>:
- The student has provided a brief introduction and has mentioned the key obstacles faced by the builders of the Empire State Building in attempting to allow dirigibles to dock there.
- The student has mentioned the safety of the people in the dirigibles and people below them as a critical factor.
- The student has also mentioned the obstacle of nature, specifically the wind, which made it difficult for the dirigibles to approach the mooring mast.
- However, the student's response lacks specific and relevant information from the excerpt to support their points.
- The student has also made some grammatical errors and has used informal language.
Highlighted</t>
  </si>
  <si>
    <t>:
- The student has used informal language such as "something thought up" instead of "something that was planned".
- The student has made grammatical errors such as "get wraped" instead of "get wrapped".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</si>
  <si>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has mentioned the key obstacles faced by the builders of the Empire State Building in attempting to allow dirigibles to dock there.
- The student has mentioned the safety of the people in the dirigibles and people below them as a critical factor.
- The student has also mentioned the obstacle of nature, specifically the wind, which made it difficult for the dirigibles to approach the mooring mast.
- However, the student's response lacks specific and relevant information from the excerpt to support their points.
- The student has also made some grammatical errors and has used informal language.
Highlighted Mistakes:
- The student has used informal language such as "something thought up" instead of "something that was planned".
- The student has made grammatical errors such as "get wraped" instead of "get wrapped".</t>
  </si>
  <si>
    <t>The builders of the Empire State Building faced many obstacles in attempting to allow dirigibles to dock there. One important issue was the Mooring Mast. According to @ORGANIZATION2, "The architects could not simply drop a mooring mast on top of the Empire State Building's flat roof." (paragraph @NUM1) Another problem would be the dirigible's load. "The stress of the dirigible's load and the wind pressure would have to be transmitted all the way to the building's foundation." (para. @NUM1) One of the main things the architects forgot to take into consideration was the buildings frame. "The steel frame of the Empire State Building would have to to be modified and strengthened to accommodate this new situation."(para. @NUM1) The builders of the Empire State Building faced many obstacles in attempting to allow dirigibles to dock there.</t>
  </si>
  <si>
    <t>:
- Good job summarizing the main obstacles faced by the builders of the Empire State Building in attempting to allow dirigibles to dock there.
- However, the response could have been more specific and detailed in providing evidence from the excerpt to support each point.
- For example, instead of just quoting @ORGANIZATION2, the response could have mentioned that the architects had to design a special mooring mast that could withstand the stress of a dirigible's load and wind pressure, and that over $60,000 worth of modifications had to be made to the building's framework.
- Overall, a solid effort but could have been stronger with more specific evidence from the text.</t>
  </si>
  <si>
    <t>:
- There are a few minor grammatical errors, such as "to to be modified" instead of "to be modified" and "One of the main things" instead of "One of the main issues."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</si>
  <si>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each point.
- For example, instead of just quoting @ORGANIZATION2, the response could have mentioned that the architects had to design a special mooring mast that could withstand the stress of a dirigible's load and wind pressure, and that over $60,000 worth of modifications had to be made to the building's framework.
- Overall, a solid effort but could have been stronger with more specific evidence from the text. 
Mistakes:
- There are a few minor grammatical errors, such as "to to be modified" instead of "to be modified" and "One of the main things" instead of "One of the main issues."</t>
  </si>
  <si>
    <t>Based on the excerpt, the builders of the Empire State Building faced obstacles in attempting to allow dirigibles to dock there. One obstacle was lack of suitable landing area; "so were as long as one thousand feet, the same length as four blocks in New York City." Another obstacle was the wieght of a mooring mast. "The steel frame of the Empire State Building would have to be modified and strengthened," which means they would have to modify the whole frame to bare the weight of the mooring mast which would cost over sixty thousand dollars.Safety was also an issue. Most dirigibles outside the United States used hydrogen. Hydrogen is extremely flammable, so if it caught fire over a highly populated area such as downtown New York than the accident would be much worse. Another issue was the fact that "the winds on top of the building were constantly shifting due to violent air currents." Because of the wind the dirigible would swivel around the mooring mast.</t>
  </si>
  <si>
    <t>:
- Good job summarizing the main obstacles faced by the builders of the Empire State Building in attempting to allow dirigibles to dock there.
- However, some of the information provided is too general and lacks specific details from the excerpt.
- For example, when discussing the lack of a suitable landing area, it would have been helpful to mention that Al Smith saw an opportunity for his Empire State Building to have a mooring mast added to the top of the building.
- Similarly, when discussing the weight of the mooring mast, it would have been helpful to mention that over sixty thousand dollarsâ€™ worth of modifications had to be made to the buildingâ€™s framework.
- Overall, good effort but try to provide more specific details from the excerpt in your response.</t>
  </si>
  <si>
    <t>:
- "so were as long as one thousand feet" should be "some were as long as one thousand feet"
- "wieght" should be "weight"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</si>
  <si>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when discussing the lack of a suitable landing area, it would have been helpful to mention that Al Smith saw an opportunity for his Empire State Building to have a mooring mast added to the top of the building.
- Similarly, when discussing the weight of the mooring mast, it would have been helpful to mention that over sixty thousand dollarsâ€™ worth of modifications had to be made to the buildingâ€™s framework.
- Overall, good effort but try to provide more specific details from the excerpt in your response.
Mistakes:
- "so were as long as one thousand feet" should be "some were as long as one thousand feet"
- "wieght" should be "weight"</t>
  </si>
  <si>
    <t>allowing dirigibles was going to be the new way of transportation back in the 1920s. There were many problems with having a mooring dock on top of the empire state building.one of the main problems was it was flamable. The helium and the hydrogen gases that lifted the dirigibles. If there was the smallest spark the entire Dirigible would go up in flames in a second. For an example The hindenburg German zeppelin that exploded in New Jersey on May 6, 1937. So the thought if that had happened in a more densely populated area like downtown New York it would of been much worse.Another problem with the dirigibles was wind. If there was strong air currents the dirigible would swivel around the mooring mast when it was docked. aqlso it is weighed down by the lead by lead weights. If it is over pedestrians It is not safe.</t>
  </si>
  <si>
    <t>:
- The response provides a clear introduction and a thesis statement.
- The student has identified two main obstacles faced by the builders of the Empire State Building in attempting to allow dirigibles to dock there: flammability and wind.
- The student has provided some relevant information from the excerpt to support their points.
- However, the response lacks specificity and detail. For example, the student could have mentioned that most dirigibles used hydrogen, which is highly flammable, and that this was a major safety concern for the Empire State Building's mooring mast. Additionally, the student could have provided more information on how wind affected the docking of dirigibles at the building.
- The response also contains some grammatical errors and awkward phrasing.</t>
  </si>
  <si>
    <t>/ Violations:
- "allowing dirigibles was going to be the new way of transportation back in the 1920s" - The student should have mentioned that dirigibles were being hailed as the transportation of the future in the 1920s.
- "it was flamable" - The correct spelling is "flammable."
- "If there was the smallest spark the entire Dirigible would go up in flames in a second" - The student should have mentioned that most dirigibles used hydrogen, which is highly flammable, and that this was a major safety concern for the Empire State Building's mooring mast.
- "it is weighed down by the lead by lead weights" - The student should have mentioned that dirigibles moored in open landing fields could be weighted down in the back with lead weights, but using these at the Empire State Building, where they would be dangling high above pedestrians on the street, was neither practical nor safe.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</si>
  <si>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thesis statement.
- The student has identified two main obstacles faced by the builders of the Empire State Building in attempting to allow dirigibles to dock there: flammability and wind.
- The student has provided some relevant information from the excerpt to support their points.
- However, the response lacks specificity and detail. For example, the student could have mentioned that most dirigibles used hydrogen, which is highly flammable, and that this was a major safety concern for the Empire State Building's mooring mast. Additionally, the student could have provided more information on how wind affected the docking of dirigibles at the building.
- The response also contains some grammatical errors and awkward phrasing.
Mistakes/ Violations:
- "allowing dirigibles was going to be the new way of transportation back in the 1920s" - The student should have mentioned that dirigibles were being hailed as the transportation of the future in the 1920s.
- "it was flamable" - The correct spelling is "flammable."
- "If there was the smallest spark the entire Dirigible would go up in flames in a second" - The student should have mentioned that most dirigibles used hydrogen, which is highly flammable, and that this was a major safety concern for the Empire State Building's mooring mast.
- "it is weighed down by the lead by lead weights" - The student should have mentioned that dirigibles moored in open landing fields could be weighted down in the back with lead weights, but using these at the Empire State Building, where they would be dangling high above pedestrians on the street, was neither practical nor safe.</t>
  </si>
  <si>
    <t>Based on the excerpt from the Mooring Mast by Marcia Amidon LÃ¼sted, the builders of the Empire State Building faced many obstacles in building the mooring mast. For example, there was actually a law that prohibited exactly what the builders wanted. The law said that airships could not fly too low over city areas. The mooring mast on the Empire State Building would directly violate that law when the ships come in to dock. Another problem the builders faced was the danger surrounding the airships that would be docking there. The airships, called dirigibles, were like giant balloons and could pop if they touched something sharp enough. The Empire State Building was surrounded by other extremely tall buildings and most of them had long spires on top. Therefore, if the dirigible bumps one of these spires, it could pop and go plummeting to the ground. This presented another problem. Had an airship popped in New York City, it could've killed a large number of people not only in it, but on the ground. During the time of building, the Hindenburg crashed into fields, killing all of it's passengers. The builders thought what the consequences would be if that had happened in the city. This was the final straw for the builders as they abandoned their lofty goal, because of too many problems.</t>
  </si>
  <si>
    <t>:
- Good job summarizing the main obstacles faced by the builders of the Empire State Building in constructing the mooring mast for dirigibles.
- However, the response could have been more specific and detailed in providing evidence from the excerpt to support the points made.
- For example, instead of just mentioning the law that prohibited airships from flying too low over urban areas, the response could have quoted the excerpt that explicitly states this law and how it affected the mooring mast project.
- Similarly, instead of just mentioning the danger of the airships popping if they touched something sharp, the response could have cited the excerpt that describes how the dirigibles could have been blown onto the sharp spires of other buildings in the area, which would puncture the dirigibleâ€™s shell.
- Overall, a good effort but could have been more precise in using evidence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</si>
  <si>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constructing the mooring mast for dirigibles.
- However, the response could have been more specific and detailed in providing evidence from the excerpt to support the points made.
- For example, instead of just mentioning the law that prohibited airships from flying too low over urban areas, the response could have quoted the excerpt that explicitly states this law and how it affected the mooring mast project.
- Similarly, instead of just mentioning the danger of the airships popping if they touched something sharp, the response could have cited the excerpt that describes how the dirigibles could have been blown onto the sharp spires of other buildings in the area, which would puncture the dirigibleâ€™s shell.
- Overall, a good effort but could have been more precise in using evidence from the excerpt to support the points made.
Mistakes/ Violations:
- No major mistakes or violations found.</t>
  </si>
  <si>
    <t>In the expert the builders of the Empire State Building faced a lot of obstacles in attempting to allow dirigibles to dock there.The fabiric that they use for dirigibles is very lighter. "Cotton frabric filled with hydrogen and helium to make them ligther than hair.They also imply that the architects did not try hard enough to solve the problems."The mooring mast of the Empire State Building was destined to never fulfill it purpose..."</t>
  </si>
  <si>
    <t>:
- The student has provided some information about the obstacles faced by the builders of the Empire State Building in attempting to allow dirigibles to dock there.
- However, the response is not clear, complete, or accurate.
- The student has made some</t>
  </si>
  <si>
    <t>in their writing, such as "fabiric" instead of "fabric" and "ligther" instead of "lighter".
- The student has not provided specific information from the excerpt to support their response.
- The student has misunderstood the excerpt by implying that the architects did not try hard enough to solve the problems, which is not mentioned in the text.
Highlighted Mistakes:
- "Cotton frabric" should be "cotton fabric"
- "Ligther" should be "lighter"</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</si>
  <si>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provided some information about the obstacles faced by the builders of the Empire State Building in attempting to allow dirigibles to dock there.
- However, the response is not clear, complete, or accurate.
- The student has made some mistakes in their writing, such as "fabiric" instead of "fabric" and "ligther" instead of "lighter".
- The student has not provided specific information from the excerpt to support their response.
- The student has misunderstood the excerpt by implying that the architects did not try hard enough to solve the problems, which is not mentioned in the text.
Highlighted Mistakes:
- "Cotton frabric" should be "cotton fabric"
- "Ligther" should be "lighter"</t>
  </si>
  <si>
    <t>The builders of the Empire State Building taste some obstacles in attempting to have a dirigible dock.  The dock would break the laws.  The dock would also be a danger to the people below.  It would also put a lot of stress to the frame of the building."</t>
  </si>
  <si>
    <t>:
- The response needs to be more detailed and specific.
- The student correctly mentions the law against airships flying too low over urban areas as an obstacle.
- However, the student's statement that the dock would break the laws is not clear and needs elaboration.
- The student mentions the danger to people below, but does not explain how or why.
- The student correctly mentions the stress on the building's frame as an obstacle, but needs to provide more information on how the builders addressed this issue.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</si>
  <si>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detailed and specific.
- The student correctly mentions the law against airships flying too low over urban areas as an obstacle.
- However, the student's statement that the dock would break the laws is not clear and needs elaboration.
- The student mentions the danger to people below, but does not explain how or why.
- The student correctly mentions the stress on the building's frame as an obstacle, but needs to provide more information on how the builders addressed this issue.</t>
  </si>
  <si>
    <t>In the excerpt "The Mooring @CAPS1" by Marcia Amidon LÃ¼sted their were obstactes the builders of the Empire State Building faced in attempting to allow dirigibles to dock their. One obstacle was the terrible winds. In the excerpt it states how bad the winds are. One dirigible was going to try to dock there was the U.S. Navy dirigible Los Angeles couldn't get close enough because of the very strong winds. The Captain feared the wind would blow the dirigible into a sharp spire on one of the buildings in the area and puncture the dirigible's shell. Another reason was their was already a law that stated against airships flying to low over urban areas. This made it illegal for any dirigible to tie up to the building or even approach it. The last and final obstacle they faced was the fear of crashing. Since most blimps from out of the country used hydrogen rather than helium it was dangerous because hydrogen is very flammable. They heard about the blimp fire in New Jersey they realize how much worse an accident like that would be on such a densely populated area like downtown New York City. And that is the obsacles the builders of the Empire State building faced in attempting to allow dirigibles to dock there. The huge wind gusts. The Law. And don't forget what happens of the dirigible crashes in the area of New York City.</t>
  </si>
  <si>
    <t>:
- Good job summarizing the obstacles faced by the builders of the Empire State Building in allowing dirigibles to dock there.
- However, there are some grammatical errors and typos that need to be corrected.
- The response could have been more specific and detailed by providing more examples and evidence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</si>
  <si>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there.
- However, there are some grammatical errors and typos that need to be corrected.
- The response could have been more specific and detailed by providing more examples and evidence from the excerpt.</t>
  </si>
  <si>
    <t>When constructing a building, workers will face tough obstacles, ecspecially when it comes to building the Empire State Building. In attempting to allow dirigibles to dock there, Al Smith and other architectural builders faced many problems. As stated in paragraph @NUM1, dirigibles could not moor at the Empire State building because there was an existing law against airships flying too low over urban areas. Also, as stated in paragraph @NUM2, the winds on top of the building were constantly shifting due to violent air currents. Both of these obstacles were reasons that explain the failure of the mooring mast. The builders were not successful at their attempt to allow dirigibles to dock at the Empire State Building.</t>
  </si>
  <si>
    <t>:
- Good job summarizing the main obstacles faced by the builders of the Empire State Building in attempting to allow dirigibles to dock there.
- However, the response could have been more specific and detailed in explaining the obstacles. For example, instead of just mentioning the law against airships flying too low over urban areas, the response could have explained how this law made it illegal for a ship to ever tie up to the building or even approach the area.
- Similarly, instead of just mentioning the shifting winds on top of the building, the response could have explained how this made it difficult for dirigibles to be tethered to the mooring mast and how the back of the ship would swivel around and around the mooring mast.
- Overall, good effort but could have been more detailed and specific.</t>
  </si>
  <si>
    <t>:
- "ecspecially" should be spelled "especially"
- "Al Smith and other architectural builders" should be "Al Smith and other architects and builders"
- "paragraph @NUM1" and "paragraph @NUM2" should be replaced with the actual paragraph numbers.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</si>
  <si>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the obstacles. For example, instead of just mentioning the law against airships flying too low over urban areas, the response could have explained how this law made it illegal for a ship to ever tie up to the building or even approach the area.
- Similarly, instead of just mentioning the shifting winds on top of the building, the response could have explained how this made it difficult for dirigibles to be tethered to the mooring mast and how the back of the ship would swivel around and around the mooring mast.
- Overall, good effort but could have been more detailed and specific. 
Mistakes:
- "ecspecially" should be spelled "especially"
- "Al Smith and other architectural builders" should be "Al Smith and other architects and builders"
- "paragraph @NUM1" and "paragraph @NUM2" should be replaced with the actual paragraph numbers.</t>
  </si>
  <si>
    <t>Builders of the Empire State Building faced many obstacles in attempting to allow dirigibles. The first problem was the material of the dirigibles. Dirigibles "were actually enormous steel frame balloons with envelopes of cotton fabric filled with hydrogen and helium make them lighter than air." The first problem is that it's material could be broken if happened to fly into a sharp area of the building, and the "violent air currents" did not help. Since the dirigibles could not be weighted down at the Empire State Building, it would be dangerous to have them "dangling high above pedestrians on the street." Another obstacle was the fact that the dirigibles were filled with hydrogen. Although dirigibles from the United States were filled with hydrogen and helium, "most dirigibles from outside the united states used hydrogen rather than helium, and hydrogen is highly flammable." With these obstacles builders of the Empire State building faced in attempting to allow dirigibles dock there, the theory did not work out in reality.</t>
  </si>
  <si>
    <t>:
- Good job summarizing the main obstacles faced by the builders of the Empire State Building in attempting to allow dirigibles to dock there.
- However, there are some inaccuracies in the response. For example, the student mentions that the material of the dirigibles could be broken if it flew into a sharp area of the building, but the excerpt actually states that the dirigibles could be punctured by the sharp spires of other buildings in the area.
- The response could also benefit from more specific and detailed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</si>
  <si>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inaccuracies in the response. For example, the student mentions that the material of the dirigibles could be broken if it flew into a sharp area of the building, but the excerpt actually states that the dirigibles could be punctured by the sharp spires of other buildings in the area.
- The response could also benefit from more specific and detailed information from the excerpt to support the points made.</t>
  </si>
  <si>
    <t>Although thousands of dollars and countless hours were spent on the Mooring Mast, certain obstacles prevented dirigibles from docking atop the Empire State Building for safety reasons. First, these dirigibles were not safe to fly over populated areas. Some contained the highly flammable gas hydrogen. Also, a German dirigible called the "Hindenburg" burst into flames in New Jersey. As stated in paragraph @NUM1, "the owners of the Empire State Building realized how much worse that accident could have been if it had taken place above a densely populated area such as downtown New York." The winds at the peak of the Empire State Building were violent. It is stated in paragraph four teen, "The winds on top the building were constantly shifting." It would not be safe to dock a dirigible on the Empire State Building.</t>
  </si>
  <si>
    <t>in the student's work. Please find the highlighted mistakes below:
Although thousands of dollars and countless hours were spent on the Mooring Mast, certain obstacles prevented dirigibles from docking atop the Empire State Building for safety reasons. First, these dirigibles were not safe to fly over populated areas. Some contained the highly flammable gas hydrogen. Also, a German dirigible called the "Hindenburg" burst into flames in New Jersey. As stated in paragraph @NUM1, "the owners of the Empire State Building realized how much worse that accident could have been if it had taken place above a densely populated area such as downtown New York." The winds at the peak of the Empire State Building were violent. It is stated in paragraph four teen, "The winds on top the building were constantly shifting." It would not be safe to dock a dirigible on the Empire State Building.
The mistakes in the student's work are:
- The student has misspelled the word "fourteen" as "four teen."
- The student has not properly cited the paragraph number for the second piece of evidence. The correct citation should be "As stated in paragraph 8, 'The winds on top of the building were constantly shifting.'"
Overall, the student has done a good job, but they need to be more careful with spelling and citation.</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</si>
  <si>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4.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in the student's work. Please find the highlighted mistakes below:
Although thousands of dollars and countless hours were spent on the Mooring Mast, certain obstacles prevented dirigibles from docking atop the Empire State Building for safety reasons. First, these dirigibles were not safe to fly over populated areas. Some contained the highly flammable gas hydrogen. Also, a German dirigible called the "Hindenburg" burst into flames in New Jersey. As stated in paragraph @NUM1, "the owners of the Empire State Building realized how much worse that accident could have been if it had taken place above a densely populated area such as downtown New York." The winds at the peak of the Empire State Building were violent. It is stated in paragraph four teen, "The winds on top the building were constantly shifting." It would not be safe to dock a dirigible on the Empire State Building.
The mistakes in the student's work are:
- The student has misspelled the word "fourteen" as "four teen."
- The student has not properly cited the paragraph number for the second piece of evidence. The correct citation should be "As stated in paragraph 8, 'The winds on top of the building were constantly shifting.'"
Overall, the student has done a good job, but they need to be more careful with spelling and citation.</t>
  </si>
  <si>
    <t>In the excerpt of "The Mooring Mast," many obstacles created problems for the builders of the Empire State building and their goal of allowing dirigibles to dock there. The first obstacle that came across the builder's minds was that they "could not simply drop a mooring mast on top of the Empire State building's flat roof," (paragraph @NUM1) because it would damage the building with the ammount of pressure pulling on the structure. The second problem that the architects faced was safety. Events from the past such as Hindenburg was caused by the use of "hydrogen rather than helium, and hydrogen is highly flammable...the owners of the empire state building realized how much worse the accident could've been." The next problem that came up was nature itself, such as dangerous winds. An event when "the U.S. Navy dirigible, Los Angeles approached the mooring mast but could not close enough to tie up because of forceful winds." @CAPS1 there were legal issues, and existing law was against airships flying too low over urban areas, making it illegal.</t>
  </si>
  <si>
    <t>:
- Good job summarizing the main obstacles faced by the builders of the Empire State Building in attempting to allow dirigibles to dock there.
- However, some of the information provided is too general and lacks specific details from the excerpt.
- For example, when discussing the legal issues, it would have been better to mention the specific law that made it illegal for airships to fly too low over urban areas.
- Additionally, there are a few minor errors in grammar and punctuation that could be corrected for clarity. 
Highlighted</t>
  </si>
  <si>
    <t>:
- "because it would damage the building with the ammount of pressure pulling on the structure." (amount is misspelled)
- "Events from the past such as Hindenburg was caused by the use of 'hydrogen rather than helium" (should be "were caused")
- "could not close enough to tie up" (should be "could not get close enough to tie up")
- "making it illegal." (this sentence is incomplete and could be revised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</si>
  <si>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when discussing the legal issues, it would have been better to mention the specific law that made it illegal for airships to fly too low over urban areas.
- Additionally, there are a few minor errors in grammar and punctuation that could be corrected for clarity. 
Highlighted Mistakes:
- "because it would damage the building with the ammount of pressure pulling on the structure." (amount is misspelled)
- "Events from the past such as Hindenburg was caused by the use of 'hydrogen rather than helium" (should be "were caused")
- "could not close enough to tie up" (should be "could not get close enough to tie up")
- "making it illegal." (this sentence is incomplete and could be revised for clarity)</t>
  </si>
  <si>
    <t>The builders of the Empire state building faced the problem of how to keep the back end of the blimp from swaying in the wind. They were unable to solve this problem, as we see in paragraph @NUM1 where it says: "Even if the derigible were tethered to the mooring mast, the back of the ship would swivel around and around the mooring mast." Another problem with docking blimps on the Empire State building was a law that stopped dirigibles from flying too low over populated areas. There is proof of this in paragraph @NUM2 where it says "The other practical reason why dirigibles could not moor at the Empire State Building was an existing law against airships flying too low over urban areas." One more problem with mooring dirigibles on the Empire State was that it was hard for pilots to dock their ships on the mooring. An example of this is in paragraph @NUM2 where it says "The U.S. Navy dirigible Los Angeles approached the mooring mast but could not get close enough to tie up because of forceful winds."</t>
  </si>
  <si>
    <t>:
- Good job identifying the main obstacles faced by the builders of the Empire State Building in attempting to allow dirigibles to dock there.
- However, the response could have been more specific and detailed in providing evidence from the excerpt to support each obstacle mentioned.
- For example, instead of just stating that the back end of the blimp swayed in the wind, the response could have quoted the excerpt from paragraph 6 where it says "The back of the ship would swivel around and around the mooring mast."
- Similarly, instead of just mentioning a law against airships flying too low over urban areas, the response could have quoted the excerpt from paragraph 8 where it says "This law would make it illegal for a ship to ever tie up to the building or even approach the area."
- Overall, good effort but more specific evidence from the excerpt would have strengthened the response.</t>
  </si>
  <si>
    <t>/Issues:
- "Derigible" should be spelled "dirigible."
- "Blimp" is used interchangeably with "dirigible" but technically refers to a specific type of non-rigid airship, while dirigibles can be rigid or non-rigid.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</si>
  <si>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main obstacles faced by the builders of the Empire State Building in attempting to allow dirigibles to dock there.
- However, the response could have been more specific and detailed in providing evidence from the excerpt to support each obstacle mentioned.
- For example, instead of just stating that the back end of the blimp swayed in the wind, the response could have quoted the excerpt from paragraph 6 where it says "The back of the ship would swivel around and around the mooring mast."
- Similarly, instead of just mentioning a law against airships flying too low over urban areas, the response could have quoted the excerpt from paragraph 8 where it says "This law would make it illegal for a ship to ever tie up to the building or even approach the area."
- Overall, good effort but more specific evidence from the excerpt would have strengthened the response. 
Mistakes/Issues:
- "Derigible" should be spelled "dirigible."
- "Blimp" is used interchangeably with "dirigible" but technically refers to a specific type of non-rigid airship, while dirigibles can be rigid or non-rigid.</t>
  </si>
  <si>
    <t>The builders of the Empire State building faced many obstacles in attempting to allow dirigibles to dock there. Obstacles they faced were the strength of the framework, Safety of the dirigibles, @CAPS1 nature, and a law. The first obstacle, framework, wasn't too hard overcome, it cost @MONEY1 to strengthen it in order to support the mast and a blimp. The second obstacle was safety, on May 6, 1937 the German dirigible Hindenburg was destroyed by fire due to the highly flammable gas hydrogen which is used in dirigibles. This accedent could have been much worse if it occured above a highly populated area like New York. The third obstacle was @CAPS1 nature, the violent air currents on top of the Empire State Building made it close to impossible to dock a dirigible to the mast. By using led weights to weigh down the back of the blimp would be neither practical nor safe hanging high above pedestrians. The final and forth obstacle builders faced was a law against airships flying too low over urban areas. This would make it illegal to even attempt docking to the mast.</t>
  </si>
  <si>
    <t>:
- Good job identifying the obstacles faced by the builders of the Empire State Building in attempting to allow dirigibles to dock there.
- The response could be more specific and detailed in describing each obstacle. For example, instead of just mentioning the strength of the framework, the student could explain how the stress of the dirigible's load and wind pressure would have to be transmitted all the way to the building's foundation, which required over $60,000 worth of modifications to the building's framework.
- The response could also benefit from better organization and structure. It would be helpful to have a clear introduction and conclusion, and to separate each obstacle into its own paragraph.
- There are a few grammatical errors and typos that should be corrected. For example, "accident" is misspelled as "accedent," and "nature" should not be capitalized.</t>
  </si>
  <si>
    <t>Score Point 3: The student's response is mostly clear and accurate in describing the obstacles faced by the builders of the Empire State Building in attempting to allow dirigibles to dock there. The response includes relevant information from the excerpt, but it is often too general. 
Comments:
- Good job identifying the obstacles faced by the builders of the Empire State Building in attempting to allow dirigibles to dock there.
- The response could be more specific and detailed in describing each obstacle. For example, instead of just mentioning the strength of the framework, the student could explain how the stress of the dirigible's load and wind pressure would have to be transmitted all the way to the building's foundation, which required over $60,000 worth of modifications to the building's framework.
- The response could also benefit from better organization and structure. It would be helpful to have a clear introduction and conclusion, and to separate each obstacle into its own paragraph.
- There are a few grammatical errors and typos that should be corrected. For example, "accident" is misspelled as "accedent," and "nature" should not be capitalized.</t>
  </si>
  <si>
    <t>While attempting to allow dirigibles to dock on the mooring mast, Empire State Building building faced many obstacles. One problem they encountered was the use of hydrogen in dirigibles rather than the use of helium. Hydrogen is highly flammable and actually caused a dirigible to be destroyed by fire. Also, the winds on top of the building were constantly shifting due to violent air currents, making it difficult for a dirigible to stop swiveling around-a safety hazard for pedestrians below. Lastly, it was illegal for aircraft of any sort to fly so low over urban areas. At first, the idea of the mooring mast was well-liked but in the end it had too many problems and proved to be impractical.</t>
  </si>
  <si>
    <t>: 
- The response is clear and well-organized.
- The student has provided a complete and accurate description of the obstacles faced by the builders of the Empire State Building in attempting to allow dirigibles to dock there.
- The student has used relevant and specific information from the excerpt to support their answer. 
- The response is free from any major errors or misinterpretations.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</si>
  <si>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and well-organized.
- The student has provided a complete and accurate description of the obstacles faced by the builders of the Empire State Building in attempting to allow dirigibles to dock there.
- The student has used relevant and specific information from the excerpt to support their answer. 
- The response is free from any major errors or misinterpretations. 
Mistakes/ Violations:
- None.</t>
  </si>
  <si>
    <t>In the 1930's the world was evolveing and new technology's were comeing of age. One of these tecnology's was the Dirigible and some people thougt to expand it's use. One of these idea's was the moring mast on the Empire State building. This was a great idea but the things that stood in it's way made it impossible. A major problem was the safty, consdiring it was 1,250 feet up. "Most dirigibles from outside the United States used hydrogen instead of helium, and hydrogen is highly flammable. If this thing caught on fire, everyone inside would burn to death or crass into the ground and kill everyone under it. Another huge problem was the winds and ease of pushing it off corse. "The winds on top of the building were constantly shifting due to violent air currents. These winds made it simply impossible for this to happen. One problem that should have bee looked at from the beging was law. "The other practical reason why dirigibles could not moor at the Empire State building was an existing law against airship's flying too low over urban areas." @CAPS1 this moring Mast was a fantastic idea, there were to many things standing in it's way.</t>
  </si>
  <si>
    <t>:
- The response provides a clear introduction and conclusion.
- The student has identified the main obstacles faced by the builders of the Empire State Building in attempting to allow dirigibles to dock there.
- The response includes relevant information from the excerpt, but some of the information is too general and lacks specificity.
- The student has made some grammatical errors and spelling</t>
  </si>
  <si>
    <t>.
Highlighted Mistakes:
- "comeing" should be "coming"
- "tecnology's" should be "technologies"
- "idea's" should be "ideas"
- "safty" should be "safety"
- "crass" should be "crash"
- "corse" should be "course"
- "airship's" should be "airships"
Highlighted Achievements:
- The student has provided a clear introduction and conclusion.
- The student has identified the main obstacles faced by the builders of the Empire State Building in attempting to allow dirigibles to dock there.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</si>
  <si>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the main obstacles faced by the builders of the Empire State Building in attempting to allow dirigibles to dock there.
- The response includes relevant information from the excerpt, but some of the information is too general and lacks specificity.
- The student has made some grammatical errors and spelling mistakes.
Highlighted Mistakes:
- "comeing" should be "coming"
- "tecnology's" should be "technologies"
- "idea's" should be "ideas"
- "safty" should be "safety"
- "crass" should be "crash"
- "corse" should be "course"
- "airship's" should be "airships"
Highlighted Achievements:
- The student has provided a clear introduction and conclusion.
- The student has identified the main obstacles faced by the builders of the Empire State Building in attempting to allow dirigibles to dock there.</t>
  </si>
  <si>
    <t>In the excerpt "The Mooring Mast" by Marcia Amidon LÃ¼sted, describes complicated obstacles that the builders of the Empire State Building faced in attempting to allow dirigibles to dock there. One of the obstacles was competition. "It was planned as the world's tallest building taller even than the new Chrysler Building," (@CAPS1 1). "Al Smith realized that he was close to losing the title of world's tallest building" (@CAPS1 @NUM1). There was a competition as to had the tallest building between the Empire State Building and the Chrysler Building. Another obstacle, was the safety and dirigibles. "when the German dirigible Hindenburg was destroyed by fire in lakehurts, New Jersey, The owners of the Empire State Building realized how much worse that accident could have been if it had taken place above a densely populate area such as down town New York." (@CAPS1 @NUM2). The owner didn't want to risk a accident to cost people's life it would have been bad rep for them. The obstacles that the builders went through was a positive thing, it made them @CAPS2 and open their eyes.</t>
  </si>
  <si>
    <t>:
- The response does mention some obstacles faced by the builders of the Empire State Building in attempting to allow dirigibles to dock there, such as competition and safety concerns.
- However, the response lacks specific and relevant information from the excerpt to support these points. For example, the response does not mention the secret spire built by the architect of the Chrysler Building or the modifications made to the Empire State Building's framework to accommodate the mooring mast.
- Additionally, the response contains some errors and misinterpretations, such as referring to Lakehurst as "lakehurts" and stating that the obstacles were a positive thing for the builders.</t>
  </si>
  <si>
    <t>Score Point 2: The response is a partial description of the obstacles the builders of the Empire State Building faced in attempting to allow dirigibles to dock there. The response includes limited information from the excerpt and may include misinterpretations.
Points assigned: 2/4
Comments:
- The response does mention some obstacles faced by the builders of the Empire State Building in attempting to allow dirigibles to dock there, such as competition and safety concerns.
- However, the response lacks specific and relevant information from the excerpt to support these points. For example, the response does not mention the secret spire built by the architect of the Chrysler Building or the modifications made to the Empire State Building's framework to accommodate the mooring mast.
- Additionally, the response contains some errors and misinterpretations, such as referring to Lakehurst as "lakehurts" and stating that the obstacles were a positive thing for the builders.</t>
  </si>
  <si>
    <t>There are many obstacles faced because of letting the dirigibles dock at the Empire State Building. First, "the greatest obstacle to the successful use of the mooring mast was nature itself." This means that the winds ontop of the building were strong and will cause the dirigible will swivel around the mooring mast, if tethered. Also, "The other practical reason why dirigibles could not moor at the Empire State Building was existing law against airships flying too low over urban areas. This law would make it illegal for a ship to ever tie up to the building or even approach the areas." This shows that it was a waist of time thinking ships could moor at the State Building because there is a clear law against it. There still are many obstacles you have to over come for any project.</t>
  </si>
  <si>
    <t>:
- Good job summarizing the main obstacles faced by the builders of the Empire State Building in attempting to allow dirigibles to dock there.
- However, the response could have been more specific and detailed in explaining each obstacle.
- Try to provide more evidence from the excerpt to support your points.
- Also, be mindful of grammar and spelling</t>
  </si>
  <si>
    <t>. 
Mistakes/ Violations:
- "waist" should be spelled as "waste".
- There are some punctuation errors throughout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</si>
  <si>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Try to provide more evidence from the excerpt to support your points.
- Also, be mindful of grammar and spelling mistakes. 
Mistakes/ Violations:
- "waist" should be spelled as "waste".
- There are some punctuation errors throughout the response.</t>
  </si>
  <si>
    <t>Based on the excerpt from The Mooring Mast, there are three main obstacles prevented the Mooring Mast on the Empire State Building from being used in the way it was intended. The first obstical was that it lacked safty. Dirigibles are highly flammable machiens when used with hydrogen, and a fire in New York City would be tragic..  Another obstical that the Mooring Mast faced was @CAPS1 Nature. The mooring was designed to attach to the dirigibles with a electric winch, allowing the dirigibles to move freely. When the winds of @ORGANIZATION3 were to blow on this situation, the diridles would "swivel around &amp; around the mask" (@CAPS2 @NUM1) this would cause tension to build on the buildings frame and lead to a very unsafe inviorment. The last reason was that there was a law created that stated that it was illegal for a ship to fly too close to urban areas for safty reasons leaving the whole Mooring Mast to be unusable.</t>
  </si>
  <si>
    <t>:
- The student has provided a clear introduction and has identified the three main obstacles that prevented the Mooring Mast from being used as intended.
- The first obstacle mentioned is the lack of safety due to the highly flammable nature of dirigibles when used with hydrogen.
- The second obstacle mentioned is the shifting winds on top of the building, which caused the dirigibles to swivel around the mast and put stress on the building's frame.
- The third obstacle mentioned is the law that prohibited airships from flying too low over urban areas, making it illegal for them to approach or tie up to the building.
- However, the student's response lacks specific and relevant information from the excerpt to support their points. For example, they have not mentioned the Hindenburg disaster or the fact that the dirigibles used hydrogen instead of helium.
- The response also contains some grammatical errors and misspelled words.</t>
  </si>
  <si>
    <t>/ Violations:
- "obstical" should be spelled as "obstacle"
- "safty" should be spelled as "safety"
- "@CAPS1" and "@CAPS2" are not clear and should be replaced with the actual words
- "diridles" should be spelled as "dirigibles"
- "inviorment" should be spelled as "environment"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</si>
  <si>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identified the three main obstacles that prevented the Mooring Mast from being used as intended.
- The first obstacle mentioned is the lack of safety due to the highly flammable nature of dirigibles when used with hydrogen.
- The second obstacle mentioned is the shifting winds on top of the building, which caused the dirigibles to swivel around the mast and put stress on the building's frame.
- The third obstacle mentioned is the law that prohibited airships from flying too low over urban areas, making it illegal for them to approach or tie up to the building.
- However, the student's response lacks specific and relevant information from the excerpt to support their points. For example, they have not mentioned the Hindenburg disaster or the fact that the dirigibles used hydrogen instead of helium.
- The response also contains some grammatical errors and misspelled words.
Mistakes/ Violations:
- "obstical" should be spelled as "obstacle"
- "safty" should be spelled as "safety"
- "@CAPS1" and "@CAPS2" are not clear and should be replaced with the actual words
- "diridles" should be spelled as "dirigibles"
- "inviorment" should be spelled as "environment"</t>
  </si>
  <si>
    <t>Based on the excerpt, the obstacles the builders faced while attempting to build the dirigible dock at the Empire State Building were: finding a way to make this building bigger than the Chrysler Building, Designing the mast and @CAPS1 the reality. Al Smith needed a way to make is building bigger than the Chrysler building. He came up with the idea with putting a mooring mast on the building. The idea seemed great. While designing the mast, architects realized they can't just place the mast right on top of the building. They'd have to modify the foundation. After changing the skeleton of the building, construction went on as planned. Two month later the mast was finished, but the architects forgot that most dirigibles use hydrogen which is highly flammable. All the work the architects put in was for nothing because the mooring mast was never used.</t>
  </si>
  <si>
    <t>:
- The response provides a general overview of the obstacles faced by the builders of the Empire State Building in attempting to allow dirigibles to dock there.
- The student correctly mentions that Al Smith wanted to make the building bigger than the Chrysler Building and came up with the idea of putting a mooring mast on the building.
- The student also mentions that architects had to modify the foundation of the building to accommodate the mast.
- However, the response lacks specific and relevant information from the excerpt to support the points made.
- The student mentions that the architects forgot that most dirigibles use hydrogen which is highly flammable, but this is not entirely accurate as the excerpt mentions that the owners of the Empire State Building realized the safety risks of using the mast after the Hindenburg disaster.
- Overall, the response shows some understanding of the topic but lacks specific details and accuracy.</t>
  </si>
  <si>
    <t>/Issues highlighted:
- The student needs to provide more specific and relevant information from the excerpt to support the points made.
- The student needs to be more accurate in their understanding of the obstacles faced by the builders, such as the safety risks of using the mast due to the use of hydrogen in most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</si>
  <si>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student correctly mentions that Al Smith wanted to make the building bigger than the Chrysler Building and came up with the idea of putting a mooring mast on the building.
- The student also mentions that architects had to modify the foundation of the building to accommodate the mast.
- However, the response lacks specific and relevant information from the excerpt to support the points made.
- The student mentions that the architects forgot that most dirigibles use hydrogen which is highly flammable, but this is not entirely accurate as the excerpt mentions that the owners of the Empire State Building realized the safety risks of using the mast after the Hindenburg disaster.
- Overall, the response shows some understanding of the topic but lacks specific details and accuracy.
Mistakes/Issues highlighted:
- The student needs to provide more specific and relevant information from the excerpt to support the points made.
- The student needs to be more accurate in their understanding of the obstacles faced by the builders, such as the safety risks of using the mast due to the use of hydrogen in most dirigibles.</t>
  </si>
  <si>
    <t>There are always challenges when you are trying something inovative. There are obstacles like getting approval, gaining support and you also need to be structurally sound. Al Smith and the rest of these archetects faced all of these. During the 1920s dirigibles were supposed to be the future of travel. Al Smith wanted to be able to dock a dirigible on top of the Empire State building. Other than getting people to go along with the plan he had other problems. The wind is very violent at that altitude. Dirigibles were not supposed to fly that close to the city it is dangerous and some were highly flamable. In conclusion There were too many large obstacles to overcome.</t>
  </si>
  <si>
    <t>:
- The response provides a clear introduction and conclusion.
- The student has identified some of the obstacles faced by the builders of the Empire State Building in attempting to allow dirigibles to dock there, such as gaining approval and support, being structurally sound, and dealing with the violent winds at that altitude.
- However, the response lacks specific and relevant information from the excerpt to support these points.
- The student has also mentioned the danger of dirigibles flying too close to the city and their flammability, but has not explained how these factors contributed to the obstacles faced by the builders.
- Overall, the response shows some understanding of the prompt but could benefit from more specific and detailed information from the excerpt.</t>
  </si>
  <si>
    <t>:
- "archetects" should be spelled "architects"
- "flamable" should be spelled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</si>
  <si>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such as gaining approval and support, being structurally sound, and dealing with the violent winds at that altitude.
- However, the response lacks specific and relevant information from the excerpt to support these points.
- The student has also mentioned the danger of dirigibles flying too close to the city and their flammability, but has not explained how these factors contributed to the obstacles faced by the builders.
- Overall, the response shows some understanding of the prompt but could benefit from more specific and detailed information from the excerpt.
Mistakes:
- "archetects" should be spelled "architects"
- "flamable" should be spelled "flammable"</t>
  </si>
  <si>
    <t>Based on the excerpt, there were many obstacles the builders of the Empire State building faced in attempting to allow dirigibles to dock there. "Hydrogen is highly flammable." The dirigibles ran on hydrogen verses helium and if it were to ever to catch on fire there would be pedestrians everywhere below that would be in grave danger. "The greatest obstacle to the successful use of the mooring mast was nature itself." Because the dirigible would be docked so high with little back control, the fierce winds would be a huge issue. "The winds on top of the building were constantly shifting due to violent air currents." If a dirigible were to dock there it would also be breaking laws. "...was an existing law against airships flying too low over urban areas." The builders a lot more obstacles dealing with the docking of dirigibles than just architectural.</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</si>
  <si>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"hydrogen is highly flammable," the student could have mentioned the Hindenburg disaster and how it highlighted the dangers of using hydrogen-filled dirigibles.
- Similarly, instead of just mentioning the law against airships flying too low over urban areas, the student could have explained how this law made it illegal for dirigibles to tie up to the building or even approach the area.
- Overall, good effort but more specific evidence from the excerpt would have improved the response.</t>
  </si>
  <si>
    <t>/Issues:
- The sentence "The builders a lot more obstacles dealing with the docking of dirigibles than just architectural" is unclear and needs to be revised for clarity. 
- The response could have been better organized with clear topic sentences and supporting evidence from the excerpt. 
Highlighted Mistakes:
- "The dirigibles ran on hydrogen verses helium" - should be "versus" instead of "verses."
- "If it were to ever to catch on fire" - should be "If it were ever to catch on fire."
- "Because the dirigible would be docked so high with little back control" - unclear sentence, needs to be revised for clarity. 
- "The builders a lot more obstacles dealing with the docking of dirigibles than just architectural" - unclear sentence, needs to be revised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</si>
  <si>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"hydrogen is highly flammable," the student could have mentioned the Hindenburg disaster and how it highlighted the dangers of using hydrogen-filled dirigibles.
- Similarly, instead of just mentioning the law against airships flying too low over urban areas, the student could have explained how this law made it illegal for dirigibles to tie up to the building or even approach the area.
- Overall, good effort but more specific evidence from the excerpt would have improved the response. 
Mistakes/Issues:
- The sentence "The builders a lot more obstacles dealing with the docking of dirigibles than just architectural" is unclear and needs to be revised for clarity. 
- The response could have been better organized with clear topic sentences and supporting evidence from the excerpt. 
Highlighted Mistakes:
- "The dirigibles ran on hydrogen verses helium" - should be "versus" instead of "verses."
- "If it were to ever to catch on fire" - should be "If it were ever to catch on fire."
- "Because the dirigible would be docked so high with little back control" - unclear sentence, needs to be revised for clarity. 
- "The builders a lot more obstacles dealing with the docking of dirigibles than just architectural" - unclear sentence, needs to be revised for clarity.</t>
  </si>
  <si>
    <t>The obstacles that builders faced in attempting to allow dirigibles dock there was they had to build a higher taller building. They also had trouble building it so the workers had to back up the dates. Another obstacle that they had trouble with is the mast. "The mooring mast of the empire state building was destined to never fulfill its purpose. The workers were also not planning on having these many obstacles they just wanted to do the job.</t>
  </si>
  <si>
    <t>:
- The response is not clear and lacks accuracy.
- The student did not provide relevant and specific information from the excerpt.
- The response includes misinterpretations and does not address the prompt adequately.
- The student needs to read the excerpt carefully and provide a detailed and accurate response to the prompt.</t>
  </si>
  <si>
    <t>:
- The student did not highlight any mistakes as the response is not detailed enough to identify specific errors.</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</si>
  <si>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accuracy.
- The student did not provide relevant and specific information from the excerpt.
- The response includes misinterpretations and does not address the prompt adequately.
- The student needs to read the excerpt carefully and provide a detailed and accurate response to the prompt. 
Mistakes:
- The student did not highlight any mistakes as the response is not detailed enough to identify specific errors.</t>
  </si>
  <si>
    <t>The obstacles the builders of the empire state face was trying to make sure the building don't fall down.</t>
  </si>
  <si>
    <t>: The response does not address the prompt and does not provide any relevant or specific information from the excerpt. The student needs to read the prompt carefully and use evidence from the text to support their answer.</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</si>
  <si>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does not address the prompt and does not provide any relevant or specific information from the excerpt. The student needs to read the prompt carefully and use evidence from the text to support their answer.</t>
  </si>
  <si>
    <t>Some problems that the builders faced building the mast on the top of the building was that the builders couldn't just drop the mast on top of the building's flat roof because then the wind would cause stress to the frame because the blimps could hanging there. The steel frame of the building would have to be modified and strengthened to make the mast. The cost for these modifications were another problem for them two.</t>
  </si>
  <si>
    <t>:
- The response provides a clear understanding of the obstacles faced by the builders of the Empire State Building in attempting to allow dirigibles to dock there.
- The response could have been more specific and detailed in describing the obstacles.
- The response could have included more information from the excerpt to support the description of the obstacles.
- The response could have been more organized and structured.</t>
  </si>
  <si>
    <t>/ Violations:
- The response contains some grammatical errors and typos.
- The response could have been more concise and to the point. 
Highlighted mistakes/ violations:
- "the builders couldn't just drop the mast on top of the building's flat roof" - The response could have been more specific in describing the modifications needed to the building's frame to accommodate the mast.
- "because then the wind would cause stress to the frame because the blimps could hanging there" - The response contains a grammatical error and could have been more clear in describing the stress caused by the blimps hanging from the mast.
- "The cost for these modifications were another problem for them two." - The response contains a grammatical error and could have been more specific in describing the cost of the modifications.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</si>
  <si>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understanding of the obstacles faced by the builders of the Empire State Building in attempting to allow dirigibles to dock there.
- The response could have been more specific and detailed in describing the obstacles.
- The response could have included more information from the excerpt to support the description of the obstacles.
- The response could have been more organized and structured.
Mistakes/ Violations:
- The response contains some grammatical errors and typos.
- The response could have been more concise and to the point. 
Highlighted mistakes/ violations:
- "the builders couldn't just drop the mast on top of the building's flat roof" - The response could have been more specific in describing the modifications needed to the building's frame to accommodate the mast.
- "because then the wind would cause stress to the frame because the blimps could hanging there" - The response contains a grammatical error and could have been more clear in describing the stress caused by the blimps hanging from the mast.
- "The cost for these modifications were another problem for them two." - The response contains a grammatical error and could have been more specific in describing the cost of the modifications.</t>
  </si>
  <si>
    <t>The builders of the Empire State Building faced obstacles in attempting to allow dirigibles to dock there. The main obstacle was that the builders couldn't @CAPS1 put the mooring mast on the Empire State Building, because it had a flat roof. The mooring mast would put pressure on the building's fram. To overcome this obstacle the architects had to modify and strengthen the frame. More than sixty thousand dollars' went into the modifications of the framework. The greatest obstacle though was nature, and there was nothing the builders could do about that. The violent air currents caused winds on the top of the building to constantly shift. In open fields dirigibles could be weighted down in the back using led weights, but with pedestrians around it wouldn't be practical nor safe. Without being weighted down the dirigibles would swivel around.</t>
  </si>
  <si>
    <t>:
- Good job in identifying the main obstacle faced by the builders, which is the inability to put the mooring mast on the flat roof of the building.
- However, the response lacks specific details and examples to support the points made.
- The response could have been improved by providing more information on the modifications made to the building's framework and the reasons why dirigibles could not be weighted down in the back in an urban area.
- Also, there are some grammatical errors and typos that need to be corrected.</t>
  </si>
  <si>
    <t>/Issues:
- "couldn't @CAPS1 put" should be "couldn't put"
- "fram" should be "frame"
- "went" should be "were spent"
- "led" should be "lead"
- "swivel around" should be "swing around" or "rotate"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</si>
  <si>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 faced by the builders, which is the inability to put the mooring mast on the flat roof of the building.
- However, the response lacks specific details and examples to support the points made.
- The response could have been improved by providing more information on the modifications made to the building's framework and the reasons why dirigibles could not be weighted down in the back in an urban area.
- Also, there are some grammatical errors and typos that need to be corrected.
Mistakes/Issues:
- "couldn't @CAPS1 put" should be "couldn't put"
- "fram" should be "frame"
- "went" should be "were spent"
- "led" should be "lead"
- "swivel around" should be "swing around" or "rotate"</t>
  </si>
  <si>
    <t>In constructing the Empire State Building, builders faced multiple obstacles in attempting to allow dirigibles to dock atop the @CAPS1. One obstacle that constructors faced was modifications, "The stress of the dirigibles load and wind pressure would have to be transmitted all the way to the foundation." With this obstacale contractors would need to reinforce the @CAPS1 of the frame and the foundation. And the obstacle as stated from the excerpt is "most dirigibles from outside the United States use hydrogen rather than helium, which is flammable." @CAPS2 that hydrogen is flammable it would not be good if a dirigible exploded over the streets of New York. Those are the obstacles contractors faced during the construction of the Empire State Building.</t>
  </si>
  <si>
    <t>:
- The response provides some relevant information about the obstacles faced by the builders of the Empire State Building in attempting to allow dirigibles to dock there.
- However, the response is not a clear and complete description of the obstacles, as it only mentions two obstacles and does not provide enough detail or explanation.
- The response also includes some misinterpretations, such as stating that the modifications needed to be made to the "roof" of the frame and foundation, when the excerpt states that the modifications needed to be made to the "steel frame" of the building.
- The response could benefit from more specific and accurate information from the excerpt to support the points made.</t>
  </si>
  <si>
    <t>:
- The student used "@" instead of "Empire State Building" in the first sentence.
- "Obstacale" should be spelled as "obstacle".
- "And the obstacle as stated from the excerpt is" should be rephrased as "Another obstacle mentioned in the excerpt is".
- "@CAPS2 that hydrogen is flammable" should be rephrased as "Due to the fact that hydrogen is flammable".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</si>
  <si>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a clear and complete description of the obstacles, as it only mentions two obstacles and does not provide enough detail or explanation.
- The response also includes some misinterpretations, such as stating that the modifications needed to be made to the "roof" of the frame and foundation, when the excerpt states that the modifications needed to be made to the "steel frame" of the building.
- The response could benefit from more specific and accurate information from the excerpt to support the points made. 
Mistakes:
- The student used "@" instead of "Empire State Building" in the first sentence.
- "Obstacale" should be spelled as "obstacle".
- "And the obstacle as stated from the excerpt is" should be rephrased as "Another obstacle mentioned in the excerpt is".
- "@CAPS2 that hydrogen is flammable" should be rephrased as "Due to the fact that hydrogen is flammable".</t>
  </si>
  <si>
    <t>In the excerpt the builders of the Empire State Building faced many obstacles. The reason why the builders faced obstacles was because "architects could not simply drop a mooring mast on top of the Empire State Building's flat roof." An example is "A thousand-foot dirigible moored at the top of the building held by a single cable tether, would add stress to the building's frame." The stress of the dirigible moor would make the buildings frame bend and become weak. That is just one obstacle that the builders faced, but there is many more.</t>
  </si>
  <si>
    <t>:
- Good job in identifying one of the obstacles faced by the builders of the Empire State Building, which is the stress that a moored dirigible would put on the building's frame.
- However, the response could have been more specific and detailed in identifying other obstacles faced by the builders, such as the flammability of hydrogen used in most dirigibles and the shifting winds on top of the building.
- Try to provide more evidence from the excerpt to support your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</si>
  <si>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one of the obstacles faced by the builders of the Empire State Building, which is the stress that a moored dirigible would put on the building's frame.
- However, the response could have been more specific and detailed in identifying other obstacles faced by the builders, such as the flammability of hydrogen used in most dirigibles and the shifting winds on top of the building.
- Try to provide more evidence from the excerpt to support your points.</t>
  </si>
  <si>
    <t>The builders faced many obstacles by building the Empire State Building.One obstacle was that Al Smith had competition with the Chrysler building. Which was forty-six feet taller, than the Empire State. Which led to Smith making the State Building reach the height of 1,250 feet. This leads to another obstacle, he wanted to add a mooring mast at its top for docking the new airships. This didn't work due to lack of landing space. A thousand-foot dirigible moored at the top of the building held by a single cable tether, would cause stress to the buildings frame.In conclusion I just explained the obstacles of the Empire State Building.</t>
  </si>
  <si>
    <t>:
- The response could have provided more specific details from the excerpt to support the description of the obstacles.
- The response could have explained the obstacles in more depth to demonstrate a deeper understanding of the text.
- The response could have used more precise language to describe the obstacles. 
Highlighted</t>
  </si>
  <si>
    <t>:
- The response does not have any major mistakes, but it could have been improved with more specific and detailed information from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</si>
  <si>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conclusion.
- The response describes two obstacles faced by the builders of the Empire State Building.
- The response includes some relevant and specific information from the excerpt.
Comments:
- The response could have provided more specific details from the excerpt to support the description of the obstacles.
- The response could have explained the obstacles in more depth to demonstrate a deeper understanding of the text.
- The response could have used more precise language to describe the obstacles. 
Highlighted mistakes:
- The response does not have any major mistakes, but it could have been improved with more specific and detailed information from the excerpt.</t>
  </si>
  <si>
    <t>While building the Empire State Building the architects were faced with many obsticles when the decision was made to use the Empire State Building to talk, load, and refule dirigibles.  How to dock a dirigible to the side of a building was one of the biggest concerns, but the amount of stress this would cause was an even bigger worry.  But the greatest obsticle to this project was the wind, nature itself.  The fear was that the wind would blow the dirigible into a neighboring building, and tethering the dirigible was not an option for safety reasons.  Due to the architect's inability to overcome these obsticles the Empire State Building was never used for it's original purpose.</t>
  </si>
  <si>
    <t>:
- Good start, but the introduction could be more concise and clear.
- The response should focus on describing the obstacles faced by the builders, rather than just stating that there were obstacles.
- The response correctly identifies docking and stress as concerns, but could provide more specific information from the excerpt.
- The response correctly identifies wind as a major obstacle, but could provide more detail about why it was a problem and how it affected the project.
- The response correctly states that the building was never used for its original purpose, but could provide more detail about why the project was abandoned.</t>
  </si>
  <si>
    <t>:
- "Talk" should be "dock"
- "Obsticles" should be "obstacles"
- "Tethering the dirigible was not an option for safety reasons" is not accurate - the excerpt states that tethering was not practical or safe because of the risk of the dirigible swinging into nearby buildings.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</si>
  <si>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introduction could be more concise and clear.
- The response should focus on describing the obstacles faced by the builders, rather than just stating that there were obstacles.
- The response correctly identifies docking and stress as concerns, but could provide more specific information from the excerpt.
- The response correctly identifies wind as a major obstacle, but could provide more detail about why it was a problem and how it affected the project.
- The response correctly states that the building was never used for its original purpose, but could provide more detail about why the project was abandoned.
Mistakes:
- "Talk" should be "dock"
- "Obsticles" should be "obstacles"
- "Tethering the dirigible was not an option for safety reasons" is not accurate - the excerpt states that tethering was not practical or safe because of the risk of the dirigible swinging into nearby buildings.</t>
  </si>
  <si>
    <t>The first obstacle was their expanded use in New York City was the lake of suitable landing area. Because some were as long as one thousand feet, the same length as four blocks in New York City.The second was that there dirigibles had hydrogen in it and hydrogen was highly flammable. And the realized how much worst accident could have been if it had taken place in New York because this is where they were located. They had to re-think about they're plan. And another one was that the winds on top of the building were constantly shifting due to violent air currents.</t>
  </si>
  <si>
    <t>:
- The student has provided a clear introduction and has mentioned three obstacles faced by the builders of the Empire State Building in attempting to allow dirigibles to dock there.
- The first obstacle mentioned by the student is relevant but needs to be rephrased for clarity. The lack of a suitable landing area was an obstacle for the expanded use of dirigibles in New York City, but it was not the obstacle faced by the builders of the Empire State Building specifically.
- The second obstacle mentioned by the student is accurate and relevant. The use of hydrogen in dirigibles made them highly flammable, which was a safety concern for docking them at the Empire State Building.
- The third obstacle mentioned by the student is accurate and relevant. The winds on top of the building were constantly shifting due to violent air currents, which made it difficult to dock dirigibles safely.</t>
  </si>
  <si>
    <t>/ Violations:
- The student needs to work on their grammar and sentence structure to make their response clearer and more concise.
- The first obstacle mentioned by the student needs to be rephrased for clarity and accuracy.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</si>
  <si>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mentioned three obstacles faced by the builders of the Empire State Building in attempting to allow dirigibles to dock there.
- The first obstacle mentioned by the student is relevant but needs to be rephrased for clarity. The lack of a suitable landing area was an obstacle for the expanded use of dirigibles in New York City, but it was not the obstacle faced by the builders of the Empire State Building specifically.
- The second obstacle mentioned by the student is accurate and relevant. The use of hydrogen in dirigibles made them highly flammable, which was a safety concern for docking them at the Empire State Building.
- The third obstacle mentioned by the student is accurate and relevant. The winds on top of the building were constantly shifting due to violent air currents, which made it difficult to dock dirigibles safely.
Mistakes/ Violations:
- The student needs to work on their grammar and sentence structure to make their response clearer and more concise.
- The first obstacle mentioned by the student needs to be rephrased for clarity and accuracy.</t>
  </si>
  <si>
    <t>Builders of the empire state building faced challenging obstacles in their attempt to allow dirigibles to dock their "The greatest obstacle was nature itself" This was a huge problem for the mooring masts because they could not get close enough to the building to land. The winds were too strong. Secondly, there was an "existing law against airships flying too low over urban areas." meaning that because there were so many people in a small area of downtown New York it was too dangerous for dirigibles and other aircrafts to be that low. Lastly dirigibles from outside of the state used hydrogen rather then helium "hydrogen is highly flameable" After the German Hindenburg had an accident with fire it was clear that taking the risk of an accident like that happen above the heads of thousands of pedestrians was a bad idea. The obstacles, which were noticed too late; before the construction, is why the dirigables are not allowed to land on the Empire State building to this day.</t>
  </si>
  <si>
    <t>:
- Good job summarizing the main obstacles faced by the builders of the Empire State Building in allowing dirigibles to dock there.
- However, the response could have been more specific and detailed in explaining each obstacle.
- The response could have also included more direct quotes or examples from the excerpt to support the points made.
- There are a few grammatical errors and typos that could be corrected for clarity. 
Highlighted</t>
  </si>
  <si>
    <t>:
- "flameable" should be "flammable"
- "noticed too late; before the construction" is a contradictory statement and should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</si>
  <si>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The response could have also included more direct quotes or examples from the excerpt to support the points made.
- There are a few grammatical errors and typos that could be corrected for clarity. 
Highlighted mistakes:
- "flameable" should be "flammable"
- "noticed too late; before the construction" is a contradictory statement and should be rephrased for clarity.</t>
  </si>
  <si>
    <t>The obstacles that needed to be overcame, to create the idea of a docking platform on top of what was going to be announced as "The tallest building," was going to be tough. The steps taken to make this idea come to life, began with consulting with experts. They took tours of the equipment and mooring operations at the @ORGANIZATION1 in New Jersey. When it was time to start constructing, the issue of the stress the building would intake from the mass of the Dirigibles became a problem. They modified the buildings frame to accommodate the new situation. They also designed a stainless steel tower with a stepped back design that imitated the overall shape of the building. over sixty thousand dollars worth of modifications were made to achieve the goal of "The Mooring Mast"</t>
  </si>
  <si>
    <t>:
- Good job in identifying the main obstacles faced by the builders of the Empire State Building in attempting to allow dirigibles to dock there.
- The response could have been more specific and detailed in explaining the obstacles.
- It would have been better if the response had mentioned the safety concerns related to the use of hydrogen in dirigibles and the wind conditions on top of the building that made it difficult to moor the airships.
- The response could have also mentioned the existing law against airships flying too low over urban areas, which made it illegal for a ship to ever tie up to the building or even approach the area.
- Overall, a good effort but could have been more detailed and specific.</t>
  </si>
  <si>
    <t>/ Violations:
- "overcame" should be "overcome"
- "@ORGANIZATION1" should be replaced with "U.S. Naval Air Station in Lakehurst, New Jersey" to make the response clearer and more specific.</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</si>
  <si>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The response could have been more specific and detailed in explaining the obstacles.
- It would have been better if the response had mentioned the safety concerns related to the use of hydrogen in dirigibles and the wind conditions on top of the building that made it difficult to moor the airships.
- The response could have also mentioned the existing law against airships flying too low over urban areas, which made it illegal for a ship to ever tie up to the building or even approach the area.
- Overall, a good effort but could have been more detailed and specific.
Mistakes/ Violations:
- "overcame" should be "overcome"
- "@ORGANIZATION1" should be replaced with "U.S. Naval Air Station in Lakehurst, New Jersey" to make the response clearer and more specific.</t>
  </si>
  <si>
    <t>There was many obstacles the builders of the Empire State building faced in attempting to allow dirigibles to dock there. One obstacle was that a lot of dirigibles outside the @LOCATION4 use hydrogen over helium. The problem was hydrogen is highly flammable, "when the German dirigible Hindenburg was destroyed by fire in Lakehurst, New Jersey, on May 6, 1937, the owners of the Empire State building realized how much worse that accident could have been if it had taken place above a densley populated area such as downtown New York City." @CAPS1 can only imagine how tragic and chaotic that would have been. Another obstacle the builders faced was nature. "The winds on top of the building were constantly shifting do to violent air currents. That would've meant that these dirigibles could just have got swept back. In conclusion there was several obstacles the builders of the Empire State building faced in attempting to allow dirigibles to dock there.</t>
  </si>
  <si>
    <t>:
- The student has provided a brief introduction and a conclusion.
- The student has identified two obstacles faced by the builders of the Empire State Building in attempting to allow dirigibles to dock there.
- The student has used relevant information from the excerpt to support their response.
- However, the response lacks specificity and detail, and the language used is informal and imprecise.
- The response could be improved by providing more specific and detailed information from the excerpt and using more formal language.</t>
  </si>
  <si>
    <t>:
- "densley" should be spelled as "densely".
- "@CAPS1" is not a proper reference and should be removed.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</si>
  <si>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brief introduction and a conclusion.
- The student has identified two obstacles faced by the builders of the Empire State Building in attempting to allow dirigibles to dock there.
- The student has used relevant information from the excerpt to support their response.
- However, the response lacks specificity and detail, and the language used is informal and imprecise.
- The response could be improved by providing more specific and detailed information from the excerpt and using more formal language. 
Mistakes:
- "densley" should be spelled as "densely".
- "@CAPS1" is not a proper reference and should be removed.</t>
  </si>
  <si>
    <t>In paragraph @NUM1 it states, "The mooring mast of the Empire State Building was destined to never fulfill it's purpose, for reasons that should have been apparent before it was ever constructed." These reasons are one that is due to flamable gases, a second is due to nature itself, and the last is an already existing law.     As said in paragraph @NUM1, "Most dirigibles from outside of the united States used hydrogen rather than helium." @CAPS1 how Flammable hydrogen is they didn't want that above a highly populated area.     Paragraph @NUM3 now states, "The winds on top of the building were constantly shifting." @CAPS2 the dirigible would not be stable enough.     Finally I said in paragraph @NUM4. "There was an existing law against airships flying too low over urban areas. This law would make it illegal to ever tie up to the building or even approach the area."     @CAPS3 there was never a chance of a dirigible being able to dock there, as stated above.</t>
  </si>
  <si>
    <t>in the student's work that need to be highlighted:
- In paragraph 1, the student has used "it's" instead of "its" which is a grammatical mistake.
- In paragraph 2, the student has used "Flammable" instead of "flammable" which is a spelling mistake.
- In paragraph 3, the student has used "dirigible" instead of "dirigibles" which is a grammatical mistake.
- In paragraph 4, the student has used "to ever tie up" instead of "to tie up" which is a grammatical mistake.
Overall, the student has done a good job in answering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</si>
  <si>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some mistakes in the student's work that need to be highlighted:
- In paragraph 1, the student has used "it's" instead of "its" which is a grammatical mistake.
- In paragraph 2, the student has used "Flammable" instead of "flammable" which is a spelling mistake.
- In paragraph 3, the student has used "dirigible" instead of "dirigibles" which is a grammatical mistake.
- In paragraph 4, the student has used "to ever tie up" instead of "to tie up" which is a grammatical mistake.
Overall, the student has done a good job in answering the prompt and providing relevant information from the excerpt.</t>
  </si>
  <si>
    <t>The builders of the Empire state building faced many obstacles when attempting to allow dirigibles to dock there. The builders had to be cautious about safety, which played a big role with the dirigibles. Many dirigibles from outside of the United States used hydrogen instead of helium. Because hydrogen is highly flammable they wouldn't want the city to be destroyed and at risk of a massive fire. Another problem was nature itself. There were violent air currents above the building and not be a danger to the local pedestrians of New York. The final obstacle builders faced when trying to pursue the dirigible idea was a law that prohibited airships flying too low over urban areas. They would be breaking the law to even allow it within the area of the building, with so many issues occurring in the development of the dirigible plan, the idea of using them quietly disappeared.</t>
  </si>
  <si>
    <t>: The student has provided a clear, complete, and accurate description of the obstacles faced by the builders of the Empire State Building in attempting to allow dirigibles to dock there. The student has included relevant and specific information from the excerpt, such as the safety concerns due to the use of hydrogen in dirigibles, the violent air currents above the building, and the law prohibiting airships from flying too low over urban areas.</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</si>
  <si>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included relevant and specific information from the excerpt, such as the safety concerns due to the use of hydrogen in dirigibles, the violent air currents above the building, and the law prohibiting airships from flying too low over urban areas.
Mistakes/ Violations:
None.</t>
  </si>
  <si>
    <t>Some obstacles the builders of the Empire State Building faced was. how to build the morring mast. how to atach the mooring mast to the frame of the Empire @CAPS1 Building.</t>
  </si>
  <si>
    <t>:
- The response needs to be more detailed and specific.
- The student mentioned only two obstacles, but there were more mentioned in the excerpt.
- The spelling and grammar</t>
  </si>
  <si>
    <t>need to be corrected. 
Mistakes:
- "morring" should be "mooring."
- "atach" should be "attach."
- "Empire @CAPS1 Building" should be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</si>
  <si>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detailed and specific.
- The student mentioned only two obstacles, but there were more mentioned in the excerpt.
- The spelling and grammar mistakes need to be corrected. 
Mistakes:
- "morring" should be "mooring."
- "atach" should be "attach."
- "Empire @CAPS1 Building" should be "Empire State Building."</t>
  </si>
  <si>
    <t>In the excerpt "The Mooring Mast", builders of the Empire State Building face obstacles in attempting to allow dirigible's to dock there. The main obstacle was the lack of a suitable landing area. Dirigibles need a large area to land. Al Smith said to add a mooring mast to the top of the building and that would allowed a dirigible to land for several hours. During the time of land the dirigible may get "refueling or service, and to let passengers on and off." Passengers could get off and on the dirigible safely by walking down a gangplank to the open platform. Architects had trouble putting a mooring mast on the top of the Empire State Building's flat roof because they were afraid that the load of the dirigible and the wind pressure would have to be transmitted. Dirigibles had trouble with saftly, most of dirigibles use hydroge instead of helium, but hydrogen was highly flammable. The greatest obstacle of mooring mast was nature itself, wind were high due to violent air currents, and it would not be safe for dirigibles. The practical reason why dirigibles weren't allow to moor at @ORGANIZATION2 was law agaist airship flying too low. The idea of dirigible was given away to airplanes. The obstacles the builders of @ORGANIZATION3 faced in attempting to allow dirigibles to dock there was solved.</t>
  </si>
  <si>
    <t>:
- The response needs to be more organized and structured.
- The main obstacle was not the lack of a suitable landing area, but rather the lack of a suitable landing area for dirigibles specifically.
- The mooring mast was added to the top of the building to allow dirigibles to anchor there for several hours for refueling or service, and to let passengers off and on.
- The stress of the dirigibleâ€™s load and the wind pressure would have to be transmitted all the way to the buildingâ€™s foundation, which was nearly eleven hundred feet below.
- The greatest obstacle to the successful use of the mooring mast was safety, as most dirigibles used hydrogen, which is highly flammable.
- The winds on top of the building were constantly shifting due to violent air currents, making it unsafe for dirigibles to moor there.
- The existing law against airships flying too low over urban areas also prevented dirigibles from mooring at the Empire State Building.
- The idea of using the mooring mast for dirigibles and their passengers had quietly disappeared by the late 1930s.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</si>
  <si>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main obstacle was not the lack of a suitable landing area, but rather the lack of a suitable landing area for dirigibles specifically.
- The mooring mast was added to the top of the building to allow dirigibles to anchor there for several hours for refueling or service, and to let passengers off and on.
- The stress of the dirigibleâ€™s load and the wind pressure would have to be transmitted all the way to the buildingâ€™s foundation, which was nearly eleven hundred feet below.
- The greatest obstacle to the successful use of the mooring mast was safety, as most dirigibles used hydrogen, which is highly flammable.
- The winds on top of the building were constantly shifting due to violent air currents, making it unsafe for dirigibles to moor there.
- The existing law against airships flying too low over urban areas also prevented dirigibles from mooring at the Empire State Building.
- The idea of using the mooring mast for dirigibles and their passengers had quietly disappeared by the late 1930s.</t>
  </si>
  <si>
    <t>Based on the excerpt, the workers faced a lot of obstacles in attempting to allow the dirigibles to dock there. In paragraph @NUM1 the architects say that "they could not simply drop a mooring mast on the top of the Empire State building." The reason for this is because the top of the roof is held together by just one cable tether. The effect of landing something so heavy on the roof would add stress the the buildings frame. In order to allow the dirigibles there they would need to strengthen and modifi the buildings framework, this would cost at least over @MONEY1. Rather than doing that the architects designed a glass, chrome and stainless steel tower that was @CAPS1 from inside. This would "rise a conical roof that would house the mooring arm." -paragraph @NUM2. Elevators would also be inside to help the passengers board the dirigibles.</t>
  </si>
  <si>
    <t>:
- Good job summarizing the main points of the excerpt.
- The response could have been more specific in some areas, such as explaining how the stress of the dirigible's load and wind pressure would be transmitted to the building's foundation.
- The response could have also included more information about the obstacles related to safety concerns and the existing law against airships flying too low over urban areas.</t>
  </si>
  <si>
    <t>:
- "modifi" should be "modify"
- "rise a conical roof" should be "have a conical roof"</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</si>
  <si>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some areas, such as explaining how the stress of the dirigible's load and wind pressure would be transmitted to the building's foundation.
- The response could have also included more information about the obstacles related to safety concerns and the existing law against airships flying too low over urban areas.
Mistakes:
- "modifi" should be "modify"
- "rise a conical roof" should be "have a conical roof"</t>
  </si>
  <si>
    <t>The builders of the Empire State building faced many obstacles while building it One obstacle they hit was the dirigibles couldnt dock there because of no mooring mast When the architects and engineers built the building they put a flat roof which the Mooring Mast could not be placed on. They said that the frame of the Empire State building would have to be modified and strengthened to fix the situation. Another obstacle was they couldnt have a Rope holding the Mooring Mast up because the dirigibles wouldnt hold it up. Those are some obstacles the architechs went threw.</t>
  </si>
  <si>
    <t>:
- The response provides a general idea of the obstacles faced by the builders of the Empire State Building in attempting to allow dirigibles to dock there.
- The response could have been more specific and detailed.
- The response mentions that the flat roof was an obstacle, but it does not explain why.
- The response mentions that a rope holding the Mooring Mast up was not possible, but it does not explain why.
- The response could have included more information from the excerpt to support the points made.</t>
  </si>
  <si>
    <t>/ Violations:
- "went threw" should be "went through"
- The response has several spelling and punctuation errors.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</si>
  <si>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idea of the obstacles faced by the builders of the Empire State Building in attempting to allow dirigibles to dock there.
- The response could have been more specific and detailed.
- The response mentions that the flat roof was an obstacle, but it does not explain why.
- The response mentions that a rope holding the Mooring Mast up was not possible, but it does not explain why.
- The response could have included more information from the excerpt to support the points made.
Mistakes/ Violations:
- "went threw" should be "went through"
- The response has several spelling and punctuation errors.</t>
  </si>
  <si>
    <t>Some obstacles the builders of the Empire State Building faced in attempting to allow dirigible to dock was that the winds at that height were alway changing and difficult to land a dirigible with. Also the dirigible are highly flammable because the used hydrogen rather than helium. "The winds on top of the building were constantly shifting due to violent air currents." The project was a bad idea from the start. "The other practical reason why dirigibles could not moor at the Empire State Building was an existing law against airships flying too low over urban areas." They even attempt to try it before they gave up. "In December 1930, the @ORGANIZATION2 dirigible Los Angeles approached the mooring mast but couldn't get close enough to tie up because of forceful winds."  It just wasn't made do that job so it wouldn't work.</t>
  </si>
  <si>
    <t>:
- Good job summarizing the main obstacles faced by the builders of the Empire State Building in attempting to allow dirigibles to dock there.
- However, the response could have been more specific and detailed in explaining these obstacles.
- For example, instead of just mentioning that the winds at that height were always changing and difficult to land a dirigible with, you could have explained how this made it unsafe for dirigibles to dock at the building.
- Similarly, instead of just stating that dirigibles are highly flammable because they used hydrogen rather than helium, you could have explained how this posed a safety risk for the building and its occupants.
- Overall, good effort but more specific and detailed information would have improved the response.</t>
  </si>
  <si>
    <t>:
- "alway" should be "always"
- "the project was a bad idea from the start" is not an accurate statement as the builders had consulted with experts and made modifications to the building's framework to accommodate the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</si>
  <si>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these obstacles.
- For example, instead of just mentioning that the winds at that height were always changing and difficult to land a dirigible with, you could have explained how this made it unsafe for dirigibles to dock at the building.
- Similarly, instead of just stating that dirigibles are highly flammable because they used hydrogen rather than helium, you could have explained how this posed a safety risk for the building and its occupants.
- Overall, good effort but more specific and detailed information would have improved the response. 
Mistakes:
- "alway" should be "always"
- "the project was a bad idea from the start" is not an accurate statement as the builders had consulted with experts and made modifications to the building's framework to accommodate the mooring mast.</t>
  </si>
  <si>
    <t>The obstacles faced by the builders of the Empire State Building by attempting dirigibles to dock there were to many to predicte. The obstacles faced by dirigibles to dock there were because of many variables such as climite, Buildings and most of all the dirigibles them selfs.The climite as said in paragraph @NUM1 consisted with dangerouse and uncontraiable winds and the reason was because of the Empire State building itself. The urban areas around consited of sharp hull breaching spires and due to the winds it made a hull breach @NUM2 times more likely.Finaly there constrousion. Dirigibles were made with steel fram wrapped in cotton and filled with hydrogen to make it lighter unfortuntly the hydrogen with highly flamable.</t>
  </si>
  <si>
    <t>:
- The response needs improvement in terms of grammar and spelling.
- The student has identified some obstacles faced by the builders of the Empire State Building in attempting to allow dirigibles to dock there, but the response is incomplete and lacks specific information from the excerpt.
- The student mentions climate and winds as an obstacle, but does not provide any specific information from the excerpt to support this claim.
- The student mentions the presence of sharp spires in the urban areas around the building, but does not explain how this was an obstacle for dirigibles to dock there.
- The student mentions the construction of dirigibles and their use of hydrogen, but does not explain how this was an obstacle for dirigibles to dock at the Empire State Building.</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</si>
  <si>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grammar and spelling.
- The student has identified some obstacles faced by the builders of the Empire State Building in attempting to allow dirigibles to dock there, but the response is incomplete and lacks specific information from the excerpt.
- The student mentions climate and winds as an obstacle, but does not provide any specific information from the excerpt to support this claim.
- The student mentions the presence of sharp spires in the urban areas around the building, but does not explain how this was an obstacle for dirigibles to dock there.
- The student mentions the construction of dirigibles and their use of hydrogen, but does not explain how this was an obstacle for dirigibles to dock at the Empire State Building.</t>
  </si>
  <si>
    <t>In order to let dirigibles dock at the Empire State Building, many changes had to made. The builders and planners both faced many obstacles. First of all, to even consider the idea, they had to "consult with experts" which meant taking tours and doing research. They had to find a "safe way of mooring airships to this mast." The next obstacle is in paragraph @NUM1. Docking a dirigible to the building would put "stress" on the building's frame. The builders had to "modify and strengthen" the frame. One of the last obstacles they had to face was designing the tower. The builders eventually decided on a rocket shaped mast with four wings at the corners to house the mooring arm. They had to house the machinery to winch the derigible, too. Overall, the builders had to make drastic changes, spend a lot of money, all for something that wasn't even safe in the end.</t>
  </si>
  <si>
    <t>:
- Good job summarizing the main obstacles faced by the builders of the Empire State Building in attempting to allow dirigibles to dock there.
- However, the response could have been more specific and detailed in describing each obstacle.
- For example, instead of just mentioning that the builders had to "modify and strengthen" the frame, you could have mentioned the specific amount of money spent on modifications and how the stress of the dirigible's load and wind pressure had to be transmitted to the building's foundation.
- Additionally, the response could have included more information on the safety concerns surrounding the use of dirigibles, such as the use of hydrogen gas and the shifting winds on top of the building.
- Overall, good effort but could have been more thorough in addressing each aspect of the prompt.</t>
  </si>
  <si>
    <t>/ Violations:
- Paragraph @NUM1 should be referred to as paragraph 6.
- "Derigible" should be spelled as "dirigible".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</si>
  <si>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For example, instead of just mentioning that the builders had to "modify and strengthen" the frame, you could have mentioned the specific amount of money spent on modifications and how the stress of the dirigible's load and wind pressure had to be transmitted to the building's foundation.
- Additionally, the response could have included more information on the safety concerns surrounding the use of dirigibles, such as the use of hydrogen gas and the shifting winds on top of the building.
- Overall, good effort but could have been more thorough in addressing each aspect of the prompt.
Mistakes/ Violations:
- Paragraph @NUM1 should be referred to as paragraph 6.
- "Derigible" should be spelled as "dirigible".</t>
  </si>
  <si>
    <t>While constructing the top of the Empire State Building, the builders faced many obstacles. According to the excerpt the architects couldn't just drop the mooring mast on top of the Empire State Building's roof. Also having a thousand-foot dirigible at the top of the building while being held by a single cable would add too much stress on the frame of The building. In order to maintain the dirigible in place it would cost them money. Quoating the article, "The stress of The The The dirigibles load and the wind pressure would have to be transmitted all the way to the building's foundation... the Empire State Building would have to be modified and strengthened... sixty thousand dollars' worth of modifications." The technical and financial issues made it difficult for architects to build a mooring mast on the top of the Empire State Building</t>
  </si>
  <si>
    <t>: 
- Good job summarizing the main points of the excerpt.
- However, the response could have been more specific and detailed in describing the obstacles faced by the builders.
- The response could have included more information about the safety concerns related to using hydrogen-filled dirigibles, the challenges of mooring the dirigibles in the windy conditions at the top of the building, and the legal restrictions on airships flying over urban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</si>
  <si>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3/4
Comments: 
- Good job summarizing the main points of the excerpt.
- However, the response could have been more specific and detailed in describing the obstacles faced by the builders.
- The response could have included more information about the safety concerns related to using hydrogen-filled dirigibles, the challenges of mooring the dirigibles in the windy conditions at the top of the building, and the legal restrictions on airships flying over urban areas.</t>
  </si>
  <si>
    <t>The builders faced a few problem on letting it dock there. One problem was that "Most dirigibles from outside of the United States use hydrogen rather than helium, and hydrogen is highly flammable" said on page @NUM1. The were all so lead weights to lower the dirigibles down but this could also set risk for people said on page @NUM1.</t>
  </si>
  <si>
    <t>:
- Good job summarizing the main obstacles faced by the builders of the Empire State Building in attempting to allow dirigibles to dock there.
- However, the response lacks specific and relevant information from the excerpt to support the points made.
- The response could benefit from more elaboration and explanation of the obstacles faced by the builders.</t>
  </si>
  <si>
    <t>:
- The response contains grammatical errors and awkward phrasing. 
Highlighted mistakes:
- "The were all so lead weights" should be "There were also lead weights."
- "but this could also set risk for people" should be "but this could also pose a risk for people."
- The response lacks proper capitalization and punctuation.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</si>
  <si>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lacks specific and relevant information from the excerpt to support the points made.
- The response could benefit from more elaboration and explanation of the obstacles faced by the builders. 
Mistakes:
- The response contains grammatical errors and awkward phrasing. 
Highlighted mistakes:
- "The were all so lead weights" should be "There were also lead weights."
- "but this could also set risk for people" should be "but this could also pose a risk for people."
- The response lacks proper capitalization and punctuation.</t>
  </si>
  <si>
    <t>In the the excerpt "The Mooring Mast" by Marcia Amidon LÃ¼sted, the builders of the Empire State Building faced many obstacles in the attempt to allow dirigibles to dock there. The architects had to acomidate a lot of thing to allow dirigibles to dock at The mooring mast. For example In @CAPS1 @NUM1 it says "The steelframe of the Empire State Building would have to modify and strengthen to accommodate this new situation". Also in @CAPS1 @NUM2 it says "The greatest obstacle to the successful use of the mooring mast was natur itself. The winds on top of the building were constantly shifting due to violent air currents". These factores and many more where the reason the mooring mast was never poot to use do to the feer of safty and law.</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</si>
  <si>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the steel frame of the building had to be modified and strengthened, the response could have included more details about the amount of money spent on modifications and the design of the mooring mast itself.
- Additionally, the response could have provided more specific examples of the safety concerns related to the use of dirigibles, such as the use of hydrogen gas and the shifting winds on top of the building.
- Overall, a good effort but could have been more thorough in using evidence from the excerpt to support the points made.</t>
  </si>
  <si>
    <t>:
- "acomidate" should be "accommodate"
- "The mooring mast was never poot to use" should be "The mooring mast was never put to use"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</si>
  <si>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the steel frame of the building had to be modified and strengthened, the response could have included more details about the amount of money spent on modifications and the design of the mooring mast itself.
- Additionally, the response could have provided more specific examples of the safety concerns related to the use of dirigibles, such as the use of hydrogen gas and the shifting winds on top of the building.
- Overall, a good effort but could have been more thorough in using evidence from the excerpt to support the points made. 
Mistakes:
- "acomidate" should be "accommodate"
- "The mooring mast was never poot to use" should be "The mooring mast was never put to use"</t>
  </si>
  <si>
    <t>In the excerpt from "The Mooring Mast" by Marcia Amidon LÃ¼sted, their were many obstacles the builders faced in attempting to allow dirigibles to dock there. One reason was the safety. Paragraph @NUM1 from the excerpts explains that, "Most dirigibles from outside of the United States used hydrogen rather than helium, and hydrogen is highly flammable." It shows us that if an accident was to happen on the mast above a densely populated area like downtown New York, then the accident could get ugly. Another reason why was nature itself. Paragraph @NUM2 explains that the, "winds on top of the building were constantly shifting due to violent air currents." This was another safety issue because the dirigibles would be dangling high above pedestrians on the street. A third obstacle was that there was an existing law against airships flying too low over urban areas. As you can see those were some obstacles builders faced.</t>
  </si>
  <si>
    <t>:
- Good job summarizing the main obstacles faced by the builders of the Empire State Building in attempting to allow dirigibles to dock there.
- However, the response could have been more specific and detailed in explaining each obstacle. For example, instead of just mentioning that hydrogen is highly flammable, the response could have explained how this posed a safety risk for dirigibles docking at the building.
- Additionally, the response could have included more evidence from the excerpt to support each obstacle mentioned.
- Overall, a solid effort but could have been more thorough.</t>
  </si>
  <si>
    <t>:
- Paragraph @NUM1 should be corrected to Paragraph 6.
- Paragraph @NUM2 should be corrected to Paragraph 7. 
Highlighted mistakes:
- "their" should be "there"
- "Paragraph @NUM1" and "Paragraph @NUM2" should be corrected to "Paragraph 6" and "Paragraph 7" respectively.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</si>
  <si>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For example, instead of just mentioning that hydrogen is highly flammable, the response could have explained how this posed a safety risk for dirigibles docking at the building.
- Additionally, the response could have included more evidence from the excerpt to support each obstacle mentioned.
- Overall, a solid effort but could have been more thorough. 
Mistakes:
- Paragraph @NUM1 should be corrected to Paragraph 6.
- Paragraph @NUM2 should be corrected to Paragraph 7. 
Highlighted mistakes:
- "their" should be "there"
- "Paragraph @NUM1" and "Paragraph @NUM2" should be corrected to "Paragraph 6" and "Paragraph 7" respectively.</t>
  </si>
  <si>
    <t>The builders of the Empire State Building faced obstacles in attempting to allow dirigibles to dock their. An obstacle dealt with if the dirigibles were fit to dock in the Empire State Building. Another obstacle dealt with the mast. These obstacles made this construction a failure such as the author who says, "The mooring mast of the Empire State Building was destined to never fulfill its purpose, for reasons that should have been apparent before it was ever constructed" in @CAPS1 thirteen.First of, @CAPS1 five states the dirigibles were actually enormous steel-framed balloons, with envelopes of cotton fabric filled with hydrogen and helium to make some lighter in the air." @CAPS1 six states that, "Some were as long as one thousand feet." @CAPS2 how may a blimp of that size ever managed to land on the Empire State Building. Also @CAPS1 nine says "A thousand foot dirigible moored at the top of the building, held by a single cable tether, would add stress to the building's frame." This @CAPS1 also states that "The stress the dirigibles load and the wind pressure would have to be transmitted all the way to the building's foundation, which was nearly eleven hundred feet below."These were just a few of the obstacles the builders had to face. The fate of the mast such as in @CAPS1 @NUM1 says "was neither practical nor safe." The architects were blind to the potential problems of the mast. In the end the mast was a great attempt, but indeed a failure.</t>
  </si>
  <si>
    <t>:
- The student has provided a brief introduction and a conclusion, but the body of the essay lacks organization and coherence.
- The response includes some relevant information from the excerpt, but it is not presented in a clear and accurate manner.
- The student has identified some obstacles faced by the builders, such as the size and weight of the dirigibles, the stress on the building's frame, and the safety concerns related to the mast.
- However, the response lacks specific details and examples to support these points.
- The student has also made some errors in grammar and punctuation, which affect the clarity of the writing.
Highlighted</t>
  </si>
  <si>
    <t>:
- "dock their" should be "dock there"
- "@CAPS1 thirteen" should be "line 13"
- "make some lighter in the air" should be "make them lighter than air"
- "@CAPS2" is not clear and should be revised
- "These were just a few of the obstacles" should be "These are some of the obstacles"
- "The architects were blind to the potential problems of the mast" is an opinion and should be supported by evidence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</si>
  <si>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a conclusion, but the body of the essay lacks organization and coherence.
- The response includes some relevant information from the excerpt, but it is not presented in a clear and accurate manner.
- The student has identified some obstacles faced by the builders, such as the size and weight of the dirigibles, the stress on the building's frame, and the safety concerns related to the mast.
- However, the response lacks specific details and examples to support these points.
- The student has also made some errors in grammar and punctuation, which affect the clarity of the writing.
Highlighted mistakes:
- "dock their" should be "dock there"
- "@CAPS1 thirteen" should be "line 13"
- "make some lighter in the air" should be "make them lighter than air"
- "@CAPS2" is not clear and should be revised
- "These were just a few of the obstacles" should be "These are some of the obstacles"
- "The architects were blind to the potential problems of the mast" is an opinion and should be supported by evidence from the excerpt.</t>
  </si>
  <si>
    <t>The architect of the new building had three large problems with allowing dirigibles to moor at the top. The first problem was the harsh wind that high up made it extremely difficult to dock the dirigible, "Fearing that the wind would blow the Dirigible onto the sharp spires of other buildings in the area, which would puncture the dirigible's shell, the captain could not even take his hands off the levers". Second The back of the dirigible would not be tied down. This problem would lead to safety hazards with people getting off of it, "The winds on the top of the building were constantly shifting due to violent air currents. Even if the dirigible were tethered to the mooring mast, the back of the ship would swivel around and around the mooring mast." This effect would also make a challenging and dangerous to take off. The last reason would be that it is illegal to fly aircraft sso low over the city already eliminating the possibility of allowing dirigibles to moor on top. Overall, this idea was not thought out well and was hurried so it would be the first building in the world to have a dirigible mooring mast</t>
  </si>
  <si>
    <t>:
- Good job summarizing the main obstacles faced by the builders of the Empire State Building in attempting to allow dirigibles to dock there.
- However, the response could have been more specific and detailed in explaining each obstacle.
- The first obstacle mentioned is the harsh wind that made it difficult to dock the dirigible. This is a good point, but it could have been explained further by mentioning the specific wind conditions and how they affected the docking process.
- The second obstacle mentioned is the back of the dirigible not being tied down, which could lead to safety hazards. This is a good point, but it could have been explained further by mentioning how this could have been addressed or prevented.
- The third obstacle mentioned is the illegality of flying aircraft too low over the city, which eliminates the possibility of allowing dirigibles to moor on top. This is a good point, but it could have been explained further by mentioning any exceptions or alternatives that were considered.</t>
  </si>
  <si>
    <t>/ Violations:
- The response contains a few grammatical errors and typos, such as "architect of the new building" instead of "architect building the Chrysler Building" and "aircraft sso low" instead of "aircraft so low".
- The response could have been more organized and structured by using paragraphs to separate the different points and ideas.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</si>
  <si>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first obstacle mentioned is the harsh wind that made it difficult to dock the dirigible. This is a good point, but it could have been explained further by mentioning the specific wind conditions and how they affected the docking process.
- The second obstacle mentioned is the back of the dirigible not being tied down, which could lead to safety hazards. This is a good point, but it could have been explained further by mentioning how this could have been addressed or prevented.
- The third obstacle mentioned is the illegality of flying aircraft too low over the city, which eliminates the possibility of allowing dirigibles to moor on top. This is a good point, but it could have been explained further by mentioning any exceptions or alternatives that were considered.
Mistakes/ Violations:
- The response contains a few grammatical errors and typos, such as "architect of the new building" instead of "architect building the Chrysler Building" and "aircraft sso low" instead of "aircraft so low".
- The response could have been more organized and structured by using paragraphs to separate the different points and ideas.</t>
  </si>
  <si>
    <t>In the excerpt The Mooring Mast by Marcia Amidon LÃ¼sted, the builders faced many obstacles when attempting to build the Empire State Building for use of dirigibles to dock there. One obstacle that the architects and engineers faced was that "most dirigibles from outside of the United States used hydrogen rather than helium" (@NUM1) this was very dangerous because hydrogen is highly flammable. Another obstacle that was faced was that "the winds at the top of the building were constantly shifting due to violent air currents." (@NUM2) even though the dirigible would be tied down to the mooring mast "the back of the ship would swivel around and around the mooring mast" (@NUM2) Another problem due to the winds would be that "the wind would blow the dirigible onto the sharp spires of other buildings in the area, which would puncture the dirigible's shell" (@NUM4) A last example of an obstacle would be that there is a law stating that all "airships flying too low over urban areas" (@NUM4) was illegal. Even if there wasn't a law making it "illegal for a ship to ever tie up to the building or even approach the area" (@NUM4) the attemption of even trying would be very dangerous to the people around and below it, and the building itself.</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</si>
  <si>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"most dirigibles from outside of the United States used hydrogen rather than helium," you could have mentioned that this was a problem because hydrogen is highly flammable and could pose a safety risk.
- Similarly, instead of just stating that "the winds at the top of the building were constantly shifting due to violent air currents," you could have mentioned how this made it difficult to tether the dirigibles to the mooring mast and could cause the back of the ship to swivel around.
- Try to provide more specific examples and details from the excerpt to support your points.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</si>
  <si>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"most dirigibles from outside of the United States used hydrogen rather than helium," you could have mentioned that this was a problem because hydrogen is highly flammable and could pose a safety risk.
- Similarly, instead of just stating that "the winds at the top of the building were constantly shifting due to violent air currents," you could have mentioned how this made it difficult to tether the dirigibles to the mooring mast and could cause the back of the ship to swivel around.
- Try to provide more specific examples and details from the excerpt to support your points.</t>
  </si>
  <si>
    <t>The obstacles the @CAPS1 of the Empire State Building faced while attempting to allow dirigibles to dock there was the safety of the people below. Also As it says in @CAPS2 @NUM1 "existing law against airships flying to low over urban areas." Another main reason is in @CAPS2 @NUM2. The wind currents were violently shifting.</t>
  </si>
  <si>
    <t>:
- Good job identifying the main obstacles faced by the builders of the Empire State Building in attempting to allow dirigibles to dock there.
- However, the response could have been more specific and detailed in explaining how these obstacles affected the construction of the mooring mast.
- Try to use more evidence from the excerpt to support your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</si>
  <si>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main obstacles faced by the builders of the Empire State Building in attempting to allow dirigibles to dock there.
- However, the response could have been more specific and detailed in explaining how these obstacles affected the construction of the mooring mast.
- Try to use more evidence from the excerpt to support your points.</t>
  </si>
  <si>
    <t>The obsticles The empire state building were The baloons being made out of flammable material, The wind blowing The dirigible around</t>
  </si>
  <si>
    <t>:
- The response addresses the prompt but lacks specific details and examples from the excerpt.
- The first obstacle mentioned is partially correct, but it should be noted that the main issue with using dirigibles was the fact that they were filled with hydrogen, which is highly flammable.
- The second obstacle mentioned is accurate, but it could be expanded upon by mentioning the specific wind conditions on top of the building and how they affected the dirigibles.
- Overall, the response shows some understanding of the topic but could benefit from more specific and detailed information from the excerpt.</t>
  </si>
  <si>
    <t>:
- "obsticles" should be spelled "obstacles"
- "The empire state building" should be capitalized as "The Empire State Building"
- "balloons" should be spelled "dirigibles"
- "The dirigible around" is an incomplete sentence and should be revised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</si>
  <si>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addresses the prompt but lacks specific details and examples from the excerpt.
- The first obstacle mentioned is partially correct, but it should be noted that the main issue with using dirigibles was the fact that they were filled with hydrogen, which is highly flammable.
- The second obstacle mentioned is accurate, but it could be expanded upon by mentioning the specific wind conditions on top of the building and how they affected the dirigibles.
- Overall, the response shows some understanding of the topic but could benefit from more specific and detailed information from the excerpt.
Mistakes:
- "obsticles" should be spelled "obstacles"
- "The empire state building" should be capitalized as "The Empire State Building"
- "balloons" should be spelled "dirigibles"
- "The dirigible around" is an incomplete sentence and should be revised for clarity.</t>
  </si>
  <si>
    <t>There were many obstacles the builders of the Empire State Building faced in attempting to allow dirigibles to dock there. in the excerpt "The Mooring Mask" by @PERSON1. The architects and engineers of the Empire State Building were all very competitive for the Building to be very tall and they did not have a very great plan that they used. They wanted the building to have a great top and wanted it to also be useful, so they wanted dirigibles to dock there They figured out after that it wasn't such a good idea when they looked into the history of how many accidents happened. If any accident happened in New York like that then it would be a very big deal because there are so many people that live there. "The winds on top of the building were constantly shifting due to violent air currents." The back of the ship would swivel around and around the mooring mask. They felt it would be unsafe for many reasons. This is the reason why the builders went through many obstacles</t>
  </si>
  <si>
    <t>: 
- The response needs to be more organized and clear. 
- The student has provided some relevant information but has missed out on important details. 
- The response needs to be more specific and accurate. 
- The student has made some grammatical errors and spelling</t>
  </si>
  <si>
    <t>. 
Mistakes/ Violations: 
- "Mooring Mask" instead of "Mooring Mast"
- "They figured out after that it wasn't such a good idea when they looked into the history of how many accidents happened." - This statement needs to be more specific and accurate. 
- "This is the reason why the builders went through many obstacles" - This statement needs to be more specific and accurate. 
- "They felt it would be unsafe for many reasons." - This statement needs to be more specific and accurate. 
- "The architects and engineers of the Empire State Building were all very competitive for the Building to be very tall and they did not have a very great plan that they used." - This statement needs to be more specific and accurate.</t>
  </si>
  <si>
    <t>to make the mooring mast work. They had to modify and strengthen the steel frame of the building to accommodate the stress of the dirigible's load and wind pressure. They also had to design a shiny glass and chrome-nickel stainless steel tower that would be illuminated from inside, with a stepped-back design that imitated the overall shape of the building itself. The rocket-shaped mast would have four wings at its corners, of shiny aluminum, and would rise to a conical roof that would house the mooring arm. The winches and control machinery for the dirigible mooring would be housed in the base of the shaft itself, which also housed elevators and stairs to bring passengers down to the eighty-sixth floor, where baggage and ticket areas would be located. However, the greatest obstacle to the successful use of the mooring mast was nature itself. The winds on top of the building were constantly shifting due to violent air currents, and even if the dirigible were tethered to the mooring mast, the back of the ship would swivel around and around the mooring mast. Additionally, most dirigibles from outside of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Finally, an existing law against airships flying too low over urban areas would make it illegal for a ship to ever tie up to the building or even approach the area.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provided some relevant information but has missed out on important details. 
- The response needs to be more specific and accurate. 
- The student has made some grammatical errors and spelling mistakes. 
Mistakes/ Violations: 
- "Mooring Mask" instead of "Mooring Mast"
- "They figured out after that it wasn't such a good idea when they looked into the history of how many accidents happened." - This statement needs to be more specific and accurate. 
- "This is the reason why the builders went through many obstacles" - This statement needs to be more specific and accurate. 
- "They felt it would be unsafe for many reasons." - This statement needs to be more specific and accurate. 
- "The architects and engineers of the Empire State Building were all very competitive for the Building to be very tall and they did not have a very great plan that they used." - This statement needs to be more specific and accurate.</t>
  </si>
  <si>
    <t>Acording to the @CAPS1 both the @CAPS2 and the architects came across several obsticles when it came too building an Area Where Blimps could land that made this @CAPS3 unfesable. One of the @CAPS4 Reasons that this @CAPS3 @CAPS5 was due to the Air laws that made it illegal to fly too low in urban Areas. An additional conflict was fact was that @CAPS6 winds could push the tale of the blimp into sharp spires of neighboring buildings that would pop the dirigible as if it where a balloon.</t>
  </si>
  <si>
    <t>:
- The response needs improvement in terms of clarity and accuracy.
- The student has mentioned some obstacles faced by the builders of the Empire State Building in allowing dirigibles to dock, but the response lacks specific and relevant information from the excerpt.
- The student has mentioned the air laws that made it illegal to fly too low in urban areas and the issue of winds pushing the tail of the blimp into neighboring buildings, but the response does not provide any further details or explanation.
- The response also contains grammatical errors and misspelled words.</t>
  </si>
  <si>
    <t>:
- "Acording" should be "According"
- "@CAPS1" should be "excerpt"
- "@CAPS2" should be "builders"
- "@CAPS3" should be "idea"
- "@CAPS4" should be "major"
- "@CAPS5" should be "was"
- "@CAPS6" should be "shifting"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</si>
  <si>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has mentioned some obstacles faced by the builders of the Empire State Building in allowing dirigibles to dock, but the response lacks specific and relevant information from the excerpt.
- The student has mentioned the air laws that made it illegal to fly too low in urban areas and the issue of winds pushing the tail of the blimp into neighboring buildings, but the response does not provide any further details or explanation.
- The response also contains grammatical errors and misspelled words. 
Mistakes:
- "Acording" should be "According"
- "@CAPS1" should be "excerpt"
- "@CAPS2" should be "builders"
- "@CAPS3" should be "idea"
- "@CAPS4" should be "major"
- "@CAPS5" should be "was"
- "@CAPS6" should be "shifting"</t>
  </si>
  <si>
    <t>In the excerpt The Mooring Mast I have seen how the builders of the empire State building ran into obstacles trying to allow dirigibles to dock there. The empire State building was already standing in the architects decided to renovate and make a dock for dirigibles. The architects working on this project had to strengthen the buildings frame. They also had to have wenches and control machinery for the dirigible mooring. The architects also needed to install housed elevators and stairs bring passengers down to the base floor and back up. After the renovations were done to be empire state building it had 102 floors. After the building was done the owners found out that they could not let dirigibles on to the building. They would break the law of airships flying to low in urban areas. So the empire state building was finished but you could not use it for dirigible's.</t>
  </si>
  <si>
    <t>:
- The response provides some relevant information about the obstacles faced by the builders of the Empire State Building in attempting to allow dirigibles to dock there, but it is not a complete or accurate description.
- The response correctly mentions that the architects had to strengthen the building's frame and install machinery for the dirigible mooring, but it does not provide specific details about the modifications that had to be made or the challenges faced in designing the mooring mast.
- The response also correctly mentions that the law against airships flying too low over urban areas was an obstacle, but it does not explain why this law made it impossible for dirigibles to dock at the Empire State Building.
- The response contains some errors, such as referring to "wenches" instead of winches and stating that the building had a "base floor" instead of a ground floor.
- Overall, the response shows some understanding of the prompt but lacks depth and accuracy.</t>
  </si>
  <si>
    <t>/ Violations:
- "wenches" instead of winches
- "base floor" instead of ground floor</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</si>
  <si>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but it is not a complete or accurate description.
- The response correctly mentions that the architects had to strengthen the building's frame and install machinery for the dirigible mooring, but it does not provide specific details about the modifications that had to be made or the challenges faced in designing the mooring mast.
- The response also correctly mentions that the law against airships flying too low over urban areas was an obstacle, but it does not explain why this law made it impossible for dirigibles to dock at the Empire State Building.
- The response contains some errors, such as referring to "wenches" instead of winches and stating that the building had a "base floor" instead of a ground floor.
- Overall, the response shows some understanding of the prompt but lacks depth and accuracy. 
Mistakes/ Violations:
- "wenches" instead of winches
- "base floor" instead of ground floor</t>
  </si>
  <si>
    <t>Al Smith announced that the Empire State Building would reach the new height of 1,250 ft on December 11, 1929. His plan was to build a mooring mast, at the top of the building to make it equiped for modern travel. The bulders faced three main obstacles, when trying to allow dirigibles to dock there. The first obstacle was safety. Most dirigibles from outside the @LOCATION2 used hydrogen, which is highly flamable. When Hindenburg was destroyed in a fire, the owners of the Empire State Building became worried that a much worse accident would occur in New York.The second and greatest obstacle was nature. The winds was at the top of the building constantly shifted, which would cause the back of the dirigible swivel around the mast. The only way to solve this problem was with lead weights. This was not practical or safe.The final obstacle was the law against airships flying too low over urban areas. This made it illegal for the dirigibles to tie up to the building.In conclusion, the three main obstacles that the builders faced were safety, nature, and the law.</t>
  </si>
  <si>
    <t>:
- Good job summarizing the main points of the excerpt.
- The response could have been more specific in some areas, such as explaining why the use of lead weights was not practical or safe.
- The response could have included more details about the law against airships flying too low over urban areas, such as when it was enacted and why it was a problem for the mooring mast.
- Overall, a solid effort. Keep up the good work!</t>
  </si>
  <si>
    <t>:
- "flamable" should be spelled "flammable"
- "@LOCATION2" should be replaced with the actual location mentioned in the excerpt (Lakehurst, New Jersey)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</si>
  <si>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some areas, such as explaining why the use of lead weights was not practical or safe.
- The response could have included more details about the law against airships flying too low over urban areas, such as when it was enacted and why it was a problem for the mooring mast.
- Overall, a solid effort. Keep up the good work! 
Mistakes:
- "flamable" should be spelled "flammable"
- "@LOCATION2" should be replaced with the actual location mentioned in the excerpt (Lakehurst, New Jersey)</t>
  </si>
  <si>
    <t>The obstacles that the builders of the Empire State Building faced in attempting to allow dirigibles to dock there were that there wasn't a lot of room for them to land. The length of them was the same as four blocks in New York City. They also needed to consult with experts and take tours of the equipment. They did lots of experiments and tests on dirigibles. It was also dangerous to have them land there. It was also bad for the enviroment because hydrogen is used and it's is highly flammable. Dirigibles can't dock there because it wasn't stable and that makes it not safe for people.</t>
  </si>
  <si>
    <t>:
- The response needs to be more clear and complete.
- The student has mentioned the lack of space for dirigibles to land and the need for consultation with experts and experiments, which is partially correct.
- However, the response lacks specific and relevant information from the excerpt, such as the fact that dirigibles used hydrogen, which is highly flammable, and the wind currents on top of the building made it difficult for dirigibles to dock safely.
- The response also contains some grammatical errors and misspelled words.</t>
  </si>
  <si>
    <t>/Issues highlighted:
- "enviroment" should be spelled as "environment".
- The response needs to be more organized and structured.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</si>
  <si>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has mentioned the lack of space for dirigibles to land and the need for consultation with experts and experiments, which is partially correct.
- However, the response lacks specific and relevant information from the excerpt, such as the fact that dirigibles used hydrogen, which is highly flammable, and the wind currents on top of the building made it difficult for dirigibles to dock safely.
- The response also contains some grammatical errors and misspelled words.
Mistakes/Issues highlighted:
- "enviroment" should be spelled as "environment".
- The response needs to be more organized and structured.</t>
  </si>
  <si>
    <t>The builders of the Empire State Building faced many obstacles in attempting to allow dirigibles to dock there. One obstacle was getting the mooring mast on top of the building. "The architects could not simply drop a mooring mast on top of the Empire State building's flat roof. A thousand foot dirigible mounted at the top of the building... would add stress to the building's frame." The architects solve this problem by modifying the building's framework. Another problem was wind. "The winds on top of the building were constantly shifting due to violent air currents." @CAPS1 there was one wire connected to the front, the dirigible would go round and round due to the back being exposed to the winds. This problem was never fixed. The builders of the Empire State Building faced many obstacles and while some were overcome, the rest weren't, resulting in the ultimate failure of the mooring mast.</t>
  </si>
  <si>
    <t>:
- Good job in identifying the two obstacles faced by the builders of the Empire State Building in attempting to allow dirigibles to dock there.
- However, the response could have been more specific and detailed in explaining how the architects modified the building's framework to accommodate the mooring mast.
- The explanation of the wind problem could have been clearer and more precise. Instead of saying "the dirigible would go round and round due to the back being exposed to the winds," it would have been better to explain how the back of the dirigible would swivel around the mooring mast due to the shifting winds on top of the building.
- Overall, a solid response but could have been more thorough in explaining the obstacles faced by the builders.</t>
  </si>
  <si>
    <t>/ Violations:
- "Empire State building's" should be "Empire State Building's" (capitalization error)
- "@CAPS1" should be removed as it seems like a formatting error.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</si>
  <si>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two obstacles faced by the builders of the Empire State Building in attempting to allow dirigibles to dock there.
- However, the response could have been more specific and detailed in explaining how the architects modified the building's framework to accommodate the mooring mast.
- The explanation of the wind problem could have been clearer and more precise. Instead of saying "the dirigible would go round and round due to the back being exposed to the winds," it would have been better to explain how the back of the dirigible would swivel around the mooring mast due to the shifting winds on top of the building.
- Overall, a solid response but could have been more thorough in explaining the obstacles faced by the builders. 
Mistakes/ Violations:
- "Empire State building's" should be "Empire State Building's" (capitalization error)
- "@CAPS1" should be removed as it seems like a formatting error.</t>
  </si>
  <si>
    <t>Al Smith had a great idea. When he thought he was going to have a dirigible station dock on top of the world's tallest building. He had great creativity and wanted to use his building to full potential. Although there were many problems to this idea. One was the urban area below, many people lived in downtown New York City and it would be against the law to have zeppelins flying above the populated area. Another important problem was the intense winds that were harsh and made it very hard to dock on the building. There were many obstacles in the way of fulfilling Al Smith's dream for the Empire State Building to dock dirigibles on the top of the building.</t>
  </si>
  <si>
    <t>:
- Good job summarizing the main idea of the excerpt.
- The response could have been more specific by providing more details about the obstacles faced by the builders.
- The response mentions the law against airships flying too low over urban areas, but could have also mentioned the issue of hydrogen being highly flammable and the wind pressure causing stress on the building's frame.
- Overall, a decent effort but could have been more thorough.</t>
  </si>
  <si>
    <t>/Issues:
- "dirigible station dock" should be "dirigibles to dock"
- "zeppelins" should be "dirigibles"
- "intense winds that were harsh" is redundant, it could be simplified to "intense winds"
- "There were many obstacles in the way of fulfilling Al Smith's dream for the Empire State Building to dock dirigibles on the top of the building." This sentence is repetitive and could be rephrased to avoid redundancy.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</si>
  <si>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The response could have been more specific by providing more details about the obstacles faced by the builders.
- The response mentions the law against airships flying too low over urban areas, but could have also mentioned the issue of hydrogen being highly flammable and the wind pressure causing stress on the building's frame.
- Overall, a decent effort but could have been more thorough.
Mistakes/Issues:
- "dirigible station dock" should be "dirigibles to dock"
- "zeppelins" should be "dirigibles"
- "intense winds that were harsh" is redundant, it could be simplified to "intense winds"
- "There were many obstacles in the way of fulfilling Al Smith's dream for the Empire State Building to dock dirigibles on the top of the building." This sentence is repetitive and could be rephrased to avoid redundancy.</t>
  </si>
  <si>
    <t>Some of the things they faced were safety hazards. Like when they said in @CAPS1 @NUM1 when the Hindenburg was destroyed they said "The owners of the empire state building realized how much worse that accident could of been if it was over new york." Another obstacle they faced as they said in @CAPS1 @NUM2 was "Nature itself." The winds would make a airship @CAPS3 around like crazy. The last problem was the law stating airships can @CAPS3 that low above urban cities.</t>
  </si>
  <si>
    <t>:
- Good job summarizing the main obstacles faced by the builders of the Empire State Building in attempting to allow dirigibles to dock there.
- However, the response could be more specific and detailed in providing evidence from the excerpt to support the points made.
- Use direct quotes or paraphrasing from the text to strengthen the response.
- Also, there are some grammatical errors and typos that need to be corrected.
Highlighted</t>
  </si>
  <si>
    <t>:
- "could of been" should be "could have been"
- "a airship" should be "an airship"
- "can @CAPS3 that low" should be "fly that low"</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</si>
  <si>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be more specific and detailed in providing evidence from the excerpt to support the points made.
- Use direct quotes or paraphrasing from the text to strengthen the response.
- Also, there are some grammatical errors and typos that need to be corrected.
Highlighted mistakes:
- "could of been" should be "could have been"
- "a airship" should be "an airship"
- "can @CAPS3 that low" should be "fly that low"</t>
  </si>
  <si>
    <t>In the @DATE1's dirigibles were considered the transportation of the future. Trying to make New York the forefront of modern travel, the architects and builders of the Empire State building rushed to the challenge of building a mooring mast failling to recognize the obstacles that lay ahead. As the architects designed the mast they quickly realized the frame of the building was not equipped to handle the weight on top of its flat roof. Making those adjustments had cost builders more time and New York City more money. In addition workers had not considered wind currents. In this excerpt the writer says "the U.S. Navy dirigible Los Angeles approached the mooring mast but could not get close enough to tie up because of forceful winds." @CAPS1 workers should have considered possible obstacles before building something as big a project as a mooring mast.</t>
  </si>
  <si>
    <t>:
- The response provides a clear introduction and thesis statement.
- The response accurately describes the obstacles faced by the builders of the Empire State Building in attempting to allow dirigibles to dock there.
- The response includes relevant information from the excerpt, such as the weight of the dirigibles and the wind currents on top of the building.
- However, the response could benefit from more specific and detailed information from the excerpt to support the points made.
- The response could also benefit from more precise language and sentence structure.</t>
  </si>
  <si>
    <t>:
- In the sentence "Trying to make New York the forefront of modern travel," the word "failling" should be spelled "failing."
- In the sentence "Making those adjustments had cost builders more time and New York City more money," the word "cost" should be changed to "costs."
- In the sentence "In this excerpt the writer says," the word "excerpt" should be capitalized. 
- In the sentence "workers should have considered possible obstacles before building something as big a project as a mooring mast," the word "a" should be removed before "project." 
Overall, good effort!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</si>
  <si>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response accurately describes the obstacles faced by the builders of the Empire State Building in attempting to allow dirigibles to dock there.
- The response includes relevant information from the excerpt, such as the weight of the dirigibles and the wind currents on top of the building.
- However, the response could benefit from more specific and detailed information from the excerpt to support the points made.
- The response could also benefit from more precise language and sentence structure.
Mistakes:
- In the sentence "Trying to make New York the forefront of modern travel," the word "failling" should be spelled "failing."
- In the sentence "Making those adjustments had cost builders more time and New York City more money," the word "cost" should be changed to "costs."
- In the sentence "In this excerpt the writer says," the word "excerpt" should be capitalized. 
- In the sentence "workers should have considered possible obstacles before building something as big a project as a mooring mast," the word "a" should be removed before "project." 
Overall, good effort!</t>
  </si>
  <si>
    <t>Al Smith, four-term governor of New York and a leader of the Empire State Building's construction, had a vision. His vision was to create a two-hundred fifty foot mooring mast at the top of the Empire State Building, not only making it the world's tallest building, but also to dock passengers and deliver goods through the use of dirigibles or blimps. Unfortunately, there were many @CAPS1 facing the builders of the Empire State Building regarding the allowance of docking dirigibles on its mast. The main concerns the builders faced were the materials that dirigibles are made out of, mother nature, and airship laws. The first obstacle the builders of the Empire State Building faced concerning the docking of dirigibles on its mast was the materials dirigibles are made from. According to the article, "The Mooring Mast" by @ORGANIZATION2, "Most dirigibles... used hydrogen... highly flammable..." The builders realized this posed as a huge safety threat, especially over a densely populated city. The second obstacle the builders faced regarding the docking of dirigibles on its mast was mother nature herself. The article states, "The winds on top of the building were constantly shifting due to violent air currents... neither practical nor @NUM1). The construction workers realized that having passengers moving on and off the mast, could be very dangerous in harsh weather conditions. The final obstacle the construction workers faced was an overlooked airship law. The story says, "... an existing law against airships flying too low over urban areas," (@ORGANIZATION2). The workers realized that it was against the law to even tie up an airship to a building. In conclusion, the three main @CAPS1 the builders of the Empire State Building faced in regards to the allowance of docking dirigibles on its mast were the materials that dirigibles are made of, nature, and airship laws.</t>
  </si>
  <si>
    <t>:
- Good introduction and thesis statement.
- The response includes relevant information from the excerpt.
- However, some of the information provided is too general and lacks specificity.
- For example, instead of saying "the builders realized this posed as a huge safety threat," it would be better to say "the builders realized that the use of hydrogen in dirigibles posed a safety threat due to its high flammability, especially over a densely populated city like New York."
- Similarly, instead of saying "the workers realized that having passengers moving on and off the mast could be very dangerous in harsh weather conditions," it would be better to say "the workers realized that the shifting winds on top of the building posed a danger to passengers moving on and off the mast, especially in harsh weather conditions."
- The response could also benefit from more specific examples and details to support the points made.
- Overall, a good effort but could use more precision and detail.</t>
  </si>
  <si>
    <t>/Issues:
- The use of "@" instead of "obstacles" and "Empire State Building" is incorrect.
- The sentence "neither practical nor @NUM1)" is incomplete and unclear.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</si>
  <si>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introduction and thesis statement.
- The response includes relevant information from the excerpt.
- However, some of the information provided is too general and lacks specificity.
- For example, instead of saying "the builders realized this posed as a huge safety threat," it would be better to say "the builders realized that the use of hydrogen in dirigibles posed a safety threat due to its high flammability, especially over a densely populated city like New York."
- Similarly, instead of saying "the workers realized that having passengers moving on and off the mast could be very dangerous in harsh weather conditions," it would be better to say "the workers realized that the shifting winds on top of the building posed a danger to passengers moving on and off the mast, especially in harsh weather conditions."
- The response could also benefit from more specific examples and details to support the points made.
- Overall, a good effort but could use more precision and detail.
Mistakes/Issues:
- The use of "@" instead of "obstacles" and "Empire State Building" is incorrect.
- The sentence "neither practical nor @NUM1)" is incomplete and unclear.</t>
  </si>
  <si>
    <t>In this project to construct a mooring mast on top of the Empire State Building, there were some problems. The idea of the mooring mast was to be able to dock dirigibles to the top of the Empire State Building + be able to have passengers get on + off the dirigible from + into the building. The big problem that it faced was the wind speeds that high up in the air. At nearly @NUM1 feet in the air the wind would be whiping around even a massive, steel, docked dirigible. When New York governor, Al Smith put forth ideas to construct this mast nobody realized untill after that it was a somewhat rediculous task. In paragraph @NUM2, it states, "The mooring mast of the Empire State Building was destined to never fulfill it purpose, for reasons that should have been apparent before it was ever constructed." After it was ruled impossible, people started to realize that everyone was just caught up in the new modern travel idea to be down to reality.</t>
  </si>
  <si>
    <t>:
- The response provides a general overview of the obstacles faced by the builders of the Empire State Building in constructing a mooring mast for dirigibles.
- The student mentions the problem of wind speeds at such a high altitude, which is a relevant point from the excerpt.
- However, the response lacks specific details and examples from the excerpt to support the points made.
- The response also contains some grammatical errors and misspellings.</t>
  </si>
  <si>
    <t>/Improvements:
- The student should provide more specific details and examples from the excerpt to support their points.
- The response should be revised for grammatical errors and misspellings. 
Highlighted mistakes:
- "whiping" should be spelled as "whipping"
- "rediculous" should be spelled as "ridiculous"
- "untill" should be spelled as "until"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</si>
  <si>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constructing a mooring mast for dirigibles.
- The student mentions the problem of wind speeds at such a high altitude, which is a relevant point from the excerpt.
- However, the response lacks specific details and examples from the excerpt to support the points made.
- The response also contains some grammatical errors and misspellings.
Mistakes/Improvements:
- The student should provide more specific details and examples from the excerpt to support their points.
- The response should be revised for grammatical errors and misspellings. 
Highlighted mistakes:
- "whiping" should be spelled as "whipping"
- "rediculous" should be spelled as "ridiculous"
- "untill" should be spelled as "until"</t>
  </si>
  <si>
    <t>In the excerpt, it talks about making the empire state building the tallest in new york. It was the tallest building until archetectures built the chrysler building. The chrysler building stood 1,046 feet, 46 feet taller than the empire state building. So Al Smith realized he was gonna loose his tittle for having the tallest building. Then he came up with the idea of adding a top or a hat to the building.The idea Al Smith came up with was adding a landing spot for blimps or dirigibles. Al Smith knew it wasnt gonna be easy so he thought of possible reasons why it wouldnt work. He had to design another figure that would be able to hold the mass of the blimps. He also had to think about how passangers would get on and off the blimp. He also remembered most blimps use hydrogen instead of hellium which hydrogen is highly flammable. For example the German blimp hindenburg was destroyed by fire in lake hurst.</t>
  </si>
  <si>
    <t>:
- The response provides a general overview of the obstacles faced by the builders of the Empire State Building in attempting to allow dirigibles to dock there.
- The response mentions the competition with the Chrysler Building and Al Smith's idea of adding a landing spot for blimps or dirigibles.
- The response mentions the need for designing a figure that would be able to hold the mass of the blimps and how passengers would get on and off the blimp.
- The response correctly mentions the issue of hydrogen being highly flammable and the example of the Hindenburg disaster.</t>
  </si>
  <si>
    <t>:
- The response does not provide specific and relevant information from the excerpt to support the points made.
- The response contains grammatical errors and lacks proper punctuation.
Highlighted mistakes:
- "archetectures" should be "architects"
- "passangers" should be "passengers"
- The response does not provide specific examples or quotes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</si>
  <si>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competition with the Chrysler Building and Al Smith's idea of adding a landing spot for blimps or dirigibles.
- The response mentions the need for designing a figure that would be able to hold the mass of the blimps and how passengers would get on and off the blimp.
- The response correctly mentions the issue of hydrogen being highly flammable and the example of the Hindenburg disaster.
Mistakes:
- The response does not provide specific and relevant information from the excerpt to support the points made.
- The response contains grammatical errors and lacks proper punctuation.
Highlighted mistakes:
- "archetectures" should be "architects"
- "passangers" should be "passengers"
- The response does not provide specific examples or quotes from the excerpt to support the points made.</t>
  </si>
  <si>
    <t>The builders of the Empire State Building faced several problems in attempting to allow dirig ibles to dock there. One problem was strengthening the building's frame. This was necessary because the added pressure of the dirigible's load and wind  needed to be transmitted all the way down to the foundation. The existing skeleton of the building had to be edited. In fact, these edits cost over sixty thousand dollars. Another problem builders faced was constructing the mast itself. To give it a unique look, architects made the tower out of glass and chrome-nickel stainless steel. They had to place the machinery at the base of this tower. The builders also had to make sure it was accessible to passengers; they made sure luggage and people could go to and from the aircraft. These are two of the challenges builders faced is constructing the Empire State Building. Despite the mast being unused in the present day, the design makes this building one of the most well-known buildings in the world.</t>
  </si>
  <si>
    <t>:
- The response provides a general description of the obstacles faced by the builders of the Empire State Building in attempting to allow dirigibles to dock there.
- The response mentions the need to strengthen the building's frame to accommodate the added pressure of the dirigible's load and wind, and the cost of over sixty thousand dollars for the edits.
- The response also mentions the construction of the mast itself, which was made of glass and chrome-nickel stainless steel, and the need to make it accessible to passengers.
- However, the response lacks specific and relevant information from the excerpt to support the description of the obstacles faced by the builders.</t>
  </si>
  <si>
    <t>/ Violations:
- The response does not provide specific and relevant information from the excerpt to support the description of the obstacles faced by the builders.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</si>
  <si>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description of the obstacles faced by the builders of the Empire State Building in attempting to allow dirigibles to dock there.
- The response mentions the need to strengthen the building's frame to accommodate the added pressure of the dirigible's load and wind, and the cost of over sixty thousand dollars for the edits.
- The response also mentions the construction of the mast itself, which was made of glass and chrome-nickel stainless steel, and the need to make it accessible to passengers.
- However, the response lacks specific and relevant information from the excerpt to support the description of the obstacles faced by the builders.
Mistakes/ Violations:
- The response does not provide specific and relevant information from the excerpt to support the description of the obstacles faced by the builders.</t>
  </si>
  <si>
    <t>The builders of the Empire State Building faced many obstacles when they attempted to allow dirigibles to dock there. One obstacle the builders faced was the harsh winds. The Empire State Building is so tall that the winds were very fast and it would constantly change direction due to violent air currents. This made it very hard to dock the Dirigibles. Also another obstacle was the pedestrians and other buildings around. Most ballons were filled with hydrogen which is highly flammable. If a dirigible got caught on fire or crashed, a lot of damage would be done to the city and its people. The structure of the building also proved to be an obstacle. The dirigibles were so large that the buildings structure was at danger of failing and destroying the building. The final obstacle the building faced was the law that made it illegal for a ship to ever tie to a building or even fly that low in an urban area. Although there were a few attempts, the Empire State Building never was able to have dirigibles to dock on it.</t>
  </si>
  <si>
    <t>:
- Good job summarizing the main obstacles faced by the builders of the Empire State Building in attempting to allow dirigibles to dock there.
- However, some of the information provided is too general and lacks specificity. For example, instead of just mentioning "harsh winds," you could have mentioned that the winds on top of the building were constantly shifting due to violent air currents, making it difficult to dock the dirigibles.
- Also, the statement that "most balloons were filled with hydrogen" is not accurate. While some dirigibles did use hydrogen, others used helium, which is not flammable.
- Overall, good effort, but try to provide more specific and accurate information in your response.</t>
  </si>
  <si>
    <t>/ Violations:
- "ballons" should be "dirigibles"
- "ballons were filled with hydrogen which is highly flammable" - While hydrogen is highly flammable, not all dirigibles used hydrogen. Some used helium, which is not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</si>
  <si>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specificity. For example, instead of just mentioning "harsh winds," you could have mentioned that the winds on top of the building were constantly shifting due to violent air currents, making it difficult to dock the dirigibles.
- Also, the statement that "most balloons were filled with hydrogen" is not accurate. While some dirigibles did use hydrogen, others used helium, which is not flammable.
- Overall, good effort, but try to provide more specific and accurate information in your response.
Mistakes/ Violations:
- "ballons" should be "dirigibles"
- "ballons were filled with hydrogen which is highly flammable" - While hydrogen is highly flammable, not all dirigibles used hydrogen. Some used helium, which is not flammable.</t>
  </si>
  <si>
    <t>In the excerpt, there where many obstacles the builders of the empire state building faced in attempting to allow dirigibles to dock there. The problems where that the dirigible being "held by a single cable tether, would add stress to the building's frame", and the wind pressure wouldn't help either, as stated in @CAPS1 @NUM1. Another issue was that, as said in @CAPS1 @NUM2, "most dirigibles from outside of the united states used hydrogen rather than helium",... "hydrogen is highly flammable", Also in the @CAPS1 @NUM2, "The owners of the empire state building realized how much worse," a accident could be "if it had taken place above a densely populated area such as down town New York. These are the problems the builders faced.</t>
  </si>
  <si>
    <t>:
- Good job summarizing the main obstacles faced by the builders of the Empire State Building in attempting to allow dirigibles to dock there.
- Try to provide more specific details from the excerpt to support your points.
- Watch out for minor errors in spelling and grammar.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</si>
  <si>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conclusion.
- The response describes the obstacles faced by the builders of the Empire State Building in attempting to allow dirigibles to dock there.
- The response includes relevant information from the excerpt, such as the stress that a dirigible would add to the building's frame and the flammability of hydrogen gas used in most dirigibles.
- However, the response sometimes provides general information rather than specific details from the excerpt, such as stating that wind pressure wouldn't help without explaining how it would affect the dirigibles.
- The response also contains some minor errors, such as misspelling "downtown" and using "where" instead of "were."
Comments:
- Good job summarizing the main obstacles faced by the builders of the Empire State Building in attempting to allow dirigibles to dock there.
- Try to provide more specific details from the excerpt to support your points.
- Watch out for minor errors in spelling and grammar.</t>
  </si>
  <si>
    <t>In the excerpt The Mooring Mast, written by Marcia Amidon LÃ¼sted, the builders of the Empire State Building faced many problems with their ideas. The builders thought they would be able to make a successful landing dock for dirigibles. Everything they did was all planned right but when it came time to test it, it didn't work. There were quit a few problems with there idea of using the Empire State Building is a landing dock for dirigibles.One reason that this one not successful was because the dirigibles wern't able to get close enough to attach the building In order for the dirigible to be ankered would be for a rope to be tied to some thing. But the balloons wern't able to get to close to the building because the point at the top of the building was making it too hard. If it got to close to the point, it could puncture the balloon which would not be could because the gas that holds it up would come out and the balloon would fall. There is one more major reason they're plan did not work.The other major reason would be because of the wind. the wind would get so wild the back of the blimp would sway back and forth, making it dangerous for passengers. They wouldn't be able to weigh it down with weights would be dangerous for the pedestrians down in the city @CAPS1 of the major reasons why the plan to dock dirigibles at the empire state building would not work.</t>
  </si>
  <si>
    <t>:
- The response needs to be more organized and structured.
- The student has provided some relevant information but has not explained it clearly.
- The student has mentioned two obstacles, but the explanation is not accurate.
- The student needs to provide more specific information from the excerpt to support their answer.</t>
  </si>
  <si>
    <t>:
- "quit" should be "quite"
- "there" should be "their"
- "wern't" should be "weren't"
- "anker" should be "anchor"
- "could puncture the balloon which would not be could" should be "could puncture the balloon, which would not be good"
- "making it dangerous for passengers" should be "making it dangerous for pedestrians"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</si>
  <si>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provided some relevant information but has not explained it clearly.
- The student has mentioned two obstacles, but the explanation is not accurate.
- The student needs to provide more specific information from the excerpt to support their answer.
Mistakes:
- "quit" should be "quite"
- "there" should be "their"
- "wern't" should be "weren't"
- "anker" should be "anchor"
- "could puncture the balloon which would not be could" should be "could puncture the balloon, which would not be good"
- "making it dangerous for passengers" should be "making it dangerous for pedestrians"</t>
  </si>
  <si>
    <t>The builders of the @ORGANIZATION1 many obstacles in order to allow dirigibles to dock there. To start off, there was a lack of suitable landing area. This was a tough obstacle because the builders needed to think of a place that extremely large dirigibles could land while in a crowded place like New York City. Next, was figuring out a safe way of getting the mooring mast on top of the Empire State Building. This was another tough obstacle because if the mast was just placed on the top of the building, it would add stress to the building's Frame, which is dangerous. Lastly, and most importantly, was the problem of nature. At the top of the building there were constantly shifting wings due to violent air currents. This was an extremely dangerous obstacle because the winds could cause the dirigibles to be constantly moving and shaking. Also, if they were weighted down by lead weights to prevent them from being affected by the wind, the weights would be dangling above pedestrians on the street. To allow dirigibles to dock on the Empire State Building, the builders @ORGANIZATION1 many different obstacles.</t>
  </si>
  <si>
    <t>: 
- Good job! You have provided a clear and accurate description of the obstacles faced by the builders of the Empire State Building in attempting to allow dirigibles to dock there.
- You have included relevant and specific information from the excerpt to support your answer.
- Your response is well-organized and easy to follow. 
- Keep up the good work!</t>
  </si>
  <si>
    <t>: 
- None. 
Highlighted words/phrases: 
- None.</t>
  </si>
  <si>
    <t>Score Point 4: The response is a clear, complete, and accurate description of the obstacles the builders of the Empire State Building faced in attempting to allow dirigibles to dock there. The response includes relevant and specific information from the excerpt.
Comments: 
- Good job! You have provided a clear and accurate description of the obstacles faced by the builders of the Empire State Building in attempting to allow dirigibles to dock there.
- You have included relevant and specific information from the excerpt to support your answer.
- Your response is well-organized and easy to follow. 
- Keep up the good work! 
Mistakes: 
- None. 
Highlighted words/phrases: 
- None.</t>
  </si>
  <si>
    <t>Based on the excerpt, builders faced many problems in allowing dirigibles to dock on the Empire State Building. First, safety would be a large problem. Back then, most dirigibles used hydrogen (which is highly flammable) instead of helium to power them. This means that if there was a malfunction such as a fire, not only with the dirigible burst into flames, but the Empire State Building could too. Another obstacle builders had to confront was mother nature. According to paragraph @NUM1 of the reading, the location of the Empire State building has "violent air currents" with shifting winds. This problem would cause the dirigible to not stay stable. Although solutions like lead weights being hung from the back of the dirigible were offered, this only lead to more problems. If the lead weight fell, where would it land? The answer would be in the streets of @ORGANIZATION2 where pedestrians could be harmed. The final obstacle builders would have had to get through if they continued their plans for the dirigibles would be a law. The law stated (according to the reading) that airships could not fly too low over urban areas. So in theory, all of the plans the builders of this concoction had to be put to rest due to the governments law. In conclusion, many problems arose as building, and plans to make the "Dirigible dock" were made.</t>
  </si>
  <si>
    <t>:
- Good job summarizing the main obstacles faced by the builders of the Empire State Building in attempting to allow dirigibles to dock there.
- The response could have been more specific in some areas, such as providing more details about the law that prevented airships from flying too low over urban areas.
- The response could have also included more examples or evidence from the text to support the points made.
- Overall, a solid effort.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</si>
  <si>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in some areas, such as providing more details about the law that prevented airships from flying too low over urban areas.
- The response could have also included more examples or evidence from the text to support the points made.
- Overall, a solid effort.</t>
  </si>
  <si>
    <t>Based on the excerpt, the obstacles that the builders of the Empire State building faced in attempting to allow dirigibles to dock there would be that the architects could not simply drop a mooring mast on top of the Empire State Building's flat roof because a thousand foot dirigible moored at the top of the building, held by a single cable tether, would add stress to the building's frame. The stress of the dirigibles load and the wind pressure would have to be transmitted all the way to the building's foundation, which was nearly eleven hundred feet below. Over sixty thousand dollars worth of modifications on the framewor The greatest obstace of the mooring mast was nature itself. The winds on the top of the building were constantly shifting due to violent air current. The back of the ship would swivel around and around the mooring mast.</t>
  </si>
  <si>
    <t>:
- The response includes some relevant information about the stress that a dirigible would put on the building's frame and the modifications that had to be made to accommodate it.
- However, the response is not complete as it does not mention other obstacles such as the use of hydrogen gas in dirigibles and the existing law against airships flying too low over urban areas.
- There are also some errors in the response, such as stating that the mooring mast was dropped because of the wind swiveling the back of the ship around the mast, when in fact it was because of safety concerns with using hydrogen gas and the difficulty of mooring a dirigible at such a height. 
- The response could benefit from more specific and accurate information from the excerpt.</t>
  </si>
  <si>
    <t>/ Violations:
- "framewor" should be "framework"
- "obstace" should be "obstacle"
- "violent air current" should be "violent air currents"
- "swivel around and around" is not an accurate description of the movement of the dirigible around the mast.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</si>
  <si>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includes some relevant information about the stress that a dirigible would put on the building's frame and the modifications that had to be made to accommodate it.
- However, the response is not complete as it does not mention other obstacles such as the use of hydrogen gas in dirigibles and the existing law against airships flying too low over urban areas.
- There are also some errors in the response, such as stating that the mooring mast was dropped because of the wind swiveling the back of the ship around the mast, when in fact it was because of safety concerns with using hydrogen gas and the difficulty of mooring a dirigible at such a height. 
- The response could benefit from more specific and accurate information from the excerpt. 
Mistakes/ Violations:
- "framewor" should be "framework"
- "obstace" should be "obstacle"
- "violent air current" should be "violent air currents"
- "swivel around and around" is not an accurate description of the movement of the dirigible around the mast.</t>
  </si>
  <si>
    <t>The builders of the Empire State Building faced many obstacles in attempting dirigibles to dock there. First the stress of "A thousand-foot dirigible moored at the top of the building, held by a single cable tether," was a problem. So the steel frame of the building had to be modified and strengthened to accommodate the dirigibles. Next, they faced the fact that dirigibles from outside the United States used hydrogen rather than helium. Hydrogen is highly flammable and "when the German dirigible Hindenburg was destroyed by fire in Lakehurst, New Jersey, on May 6, 1937, the Owners of the Empire State Building realized how much worse the accident could have been if it had taken place above a densely populated area such as downtown New York." @CAPS1, the greatest obstacle was the winds on top of the building that changed due to violent air currents. If you had a dirigible moored and weighted down with lead weights above pedestrians, it could lead to disaster. In attempting to allow dirigibles to dock at the Empire State Building, builders realized too many obstacles interfered and it could never happen.</t>
  </si>
  <si>
    <t>: 
- Great job! You have provided a clear and accurate description of the obstacles faced by the builders of the Empire State Building in attempting to allow dirigibles to dock there. 
- You have used relevant and specific information from the excerpt to support your response. 
- Your writing is clear and easy to understand. 
- Keep up the good work!</t>
  </si>
  <si>
    <t>Score Point 4: The student has provided a clear, complete, and accurate description of the obstacles the builders of the Empire State Building faced in attempting to allow dirigibles to dock there. The response includes relevant and specific information from the excerpt. The student has mentioned the stress on the building's frame due to the weight of the dirigibles, the use of hydrogen in dirigibles, which is highly flammable, and the winds on top of the building that changed due to violent air currents. The student has also mentioned the Hindenburg disaster and how it made the owners of the Empire State Building realize the potential danger of allowing dirigibles to dock above a densely populated area such as downtown New York. Overall, the response is well-written and demonstrates a clear understanding of the prompt and the excerpt. 
Comments: 
- Great job! You have provided a clear and accurate description of the obstacles faced by the builders of the Empire State Building in attempting to allow dirigibles to dock there. 
- You have used relevant and specific information from the excerpt to support your response. 
- Your writing is clear and easy to understand. 
- Keep up the good work!</t>
  </si>
  <si>
    <t>In the excerpt "the Mooring Mast", the author @ORGANIZATION2 explains some of the obstacles that the builders had to face in their attemp of allowing dirigibles dock on the mast of the Empire State Building.First of all, the dirigibles were big and heavy and needed space to land. @ORGANIZATION2 stated that "some were... the same length as four blocks in New York City." If the builders wanted to @CAPS1 dirigibles on top of the building, they would need a lot of space to build a big landing platform for a safe landing.Secondly, the decided that they could not land dirigibles on a flat roof and decided to tie it with a cable tether. The authors says "the architects could not simply drop the mooring mast on top of the... flat roof." They realized that the weight of the dirigible would deform the buildings structure and that the strong winds could cause damages down to the foundation of the building.In conclusion, the workers faced many obstacles in order for them to @CAPS1 dirigibles on top of the State holding.</t>
  </si>
  <si>
    <t>:
- The response provides some relevant information but lacks clarity and coherence.
- The first point made about dirigibles needing space to land is not accurate. The excerpt mentions that dirigibles could not land on a flat roof and needed to be tethered with a cable.
- The response correctly mentions that the weight of the dirigible could deform the building's structure and that strong winds could cause damage down to the foundation.
- The response could benefit from more specific and detailed information from the excerpt to support the points made.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</si>
  <si>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but lacks clarity and coherence.
- The first point made about dirigibles needing space to land is not accurate. The excerpt mentions that dirigibles could not land on a flat roof and needed to be tethered with a cable.
- The response correctly mentions that the weight of the dirigible could deform the building's structure and that strong winds could cause damage down to the foundation.
- The response could benefit from more specific and detailed information from the excerpt to support the points made.</t>
  </si>
  <si>
    <t>The builders of the Empire State Building faced many obstacles, while trying to build a dock for dirigible. One problem was safety. While American dirigibles used helium, other countries filled their dirigibles with highly flamable helium. If a dirigible were to ignite in a heavily populated area like New York City, the result would be deadly. Nature also caused problems with the mooring mast. The winds above the building were too strong and ever-changing, and could potentially destroy the dirigibles. Finally, federal laws stated that an air craft could not dock that close to a building. These three factors made it impossible for dirigibles to dock on the Empire State Building.</t>
  </si>
  <si>
    <t>: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correctly identified safety concerns as one of the obstacles faced by the builders, specifically the use of highly flammable hydrogen in dirigibles from other countries.
- The student has also correctly identified the ever-changing and strong winds above the building as a problem for dirigibles, as well as federal laws prohibiting aircraft from docking too close to a building.</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</si>
  <si>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correctly identified safety concerns as one of the obstacles faced by the builders, specifically the use of highly flammable hydrogen in dirigibles from other countries.
- The student has also correctly identified the ever-changing and strong winds above the building as a problem for dirigibles, as well as federal laws prohibiting aircraft from docking too close to a building.</t>
  </si>
  <si>
    <t>Throughout the process of building the Empire State Building with dirigibles dock there were many complications. At @CAPS1 the building was unable to simply put a mooring mast on top of the building. The roof was flat, therefore the dirigible would add stress to the building. They would need over @MONEY1 to modify the building framework. Then they realized that most dirigibles used hydrogen rather than helium, hydrogen is highly flammable which would be unsafe. They ran into a problem with nature itself. At the top of the Empire State Building the winds constantly shifted because of the violent air currents. Even if they were to tether the mooring mast, the back of the ship would spin around and around the mooring mast. Therefore with people all over the streets in @CAPS2 this was neither possibly or safe. There was also an exisisting law against flying airships too low over urban areas. All this gave way to airplanes, so even though dirigibles didn't work it helped.</t>
  </si>
  <si>
    <t>:
- Good job summarizing the main obstacles faced by the builders of the Empire State Building in allowing dirigibles to dock there.
- However, the response could have been more specific and detailed in providing evidence from the excerpt to support the points made.
- The response could have also been more organized and structured to make it easier to follow.</t>
  </si>
  <si>
    <t>/ Violations:
- "At @CAPS1" - Please provide the actual number or word instead of using @CAPS1.
- "They would need over @MONEY1" - Please provide the actual amount instead of using @MONEY1.
- "Therefore with people all over the streets in @CAPS2" - Please provide the actual location instead of using @CAPS2.</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</si>
  <si>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providing evidence from the excerpt to support the points made.
- The response could have also been more organized and structured to make it easier to follow.
Mistakes/ Violations:
- "At @CAPS1" - Please provide the actual number or word instead of using @CAPS1.
- "They would need over @MONEY1" - Please provide the actual amount instead of using @MONEY1.
- "Therefore with people all over the streets in @CAPS2" - Please provide the actual location instead of using @CAPS2.</t>
  </si>
  <si>
    <t>The builders of the Empire State building faced many obstacles in attempting to allow dirigibles to dock there. One obstacle was that countries other than the United States used hydrogen rather than helium. Hydrogen is highly flamable, if it caught fire above a city, the results would be diasastrous. Another obstacle was that at such a hieght,  the winds would blow the back of the dirigible around. Perhaps the most obvious obstacle in allowing dirigibles to dock on the Empire State Building was the law that airships could not fly below a certain hieght over cities. All of these obstacles combined to make the project impractical and impossible</t>
  </si>
  <si>
    <t>:
- Good job summarizing the main obstacles faced by the builders of the Empire State Building in attempting to allow dirigibles to dock there.
- However, the response could have been more specific and detailed by providing more examples and explanations from the excerpt.
- The response could have also been improved by organizing the information in a more structured and coherent way.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</si>
  <si>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The response could have also been improved by organizing the information in a more structured and coherent way.</t>
  </si>
  <si>
    <t>Back in the roaring @NUM1's and @NUM2's, New York City was a popular place which needed to adapt to the ways of modernizing travel. A new and fashionable form of travel was the blimp, or the dirigible. These @ORGANIZATION2 balloons had nowhere to dock in the @ORGANIZATION2, and solving that solution was harder than expected.Al Smith, architect of the Empire State Building decided that he could use the top of the tower as a mooring mast for these dirigibles. After adapting the entire building for the change, Smith ran into a few problems.The first @ORGANIZATION2 issue surfaced when a German dirigible exploded in New Jersey. This let Smith know that it would be a bad idea to allow any @CAPS1 blimps near as most non-American crafts were filled with "hydrogen [which] is highly flammable," leaving possibility for catastrophe. Another snag was the "winds on top of the building... shifting due to... air currents" which would cause the dirigibles to freely and dangerously sway in the wind. With the wind, they could crash into towers and "would be dangling above pedestrians." @CAPS2 valves also came into play as there was a preexisting law against airships flying too low over urban areas" which would make any dirigible activity with the Empire State Building downright illegal.</t>
  </si>
  <si>
    <t>:
- The introduction is good, but it needs to be more focused on the prompt.
- The first obstacle mentioned is correct, but it needs to be explained more clearly and accurately. The student should mention that most non-American dirigibles used hydrogen, which is highly flammable, and that the Hindenburg disaster in 1937 made it clear that it would be dangerous to allow dirigibles to dock at the Empire State Building.
- The second obstacle mentioned is correct, but it needs to be explained more clearly and accurately. The student should mention that the winds on top of the building were constantly shifting due to violent air currents, which would make it difficult and dangerous for dirigibles to dock.
- The third obstacle mentioned is partially correct, but it needs to be explained more clearly and accurately. The student should mention that there was an existing law against airships flying too low over urban areas, which would make it illegal for a dirigible to tie up to the building or even approach the area.</t>
  </si>
  <si>
    <t>/ Violations:
- The student needs to capitalize "New York City" and "Empire State Building" consistently throughout the essay.
- The student needs to use the correct term "dirigible" instead of "blimp" consistently throughout the essay.
- The student needs to use the correct term "hydrogen" instead of "@CAPS1" consistently throughout the essay.
- The student needs to use the correct term "Federal Aviation Administration" instead of "@CAPS2" consistently throughout the essay.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</si>
  <si>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introduction is good, but it needs to be more focused on the prompt.
- The first obstacle mentioned is correct, but it needs to be explained more clearly and accurately. The student should mention that most non-American dirigibles used hydrogen, which is highly flammable, and that the Hindenburg disaster in 1937 made it clear that it would be dangerous to allow dirigibles to dock at the Empire State Building.
- The second obstacle mentioned is correct, but it needs to be explained more clearly and accurately. The student should mention that the winds on top of the building were constantly shifting due to violent air currents, which would make it difficult and dangerous for dirigibles to dock.
- The third obstacle mentioned is partially correct, but it needs to be explained more clearly and accurately. The student should mention that there was an existing law against airships flying too low over urban areas, which would make it illegal for a dirigible to tie up to the building or even approach the area.
Mistakes/ Violations:
- The student needs to capitalize "New York City" and "Empire State Building" consistently throughout the essay.
- The student needs to use the correct term "dirigible" instead of "blimp" consistently throughout the essay.
- The student needs to use the correct term "hydrogen" instead of "@CAPS1" consistently throughout the essay.
- The student needs to use the correct term "Federal Aviation Administration" instead of "@CAPS2" consistently throughout the essay.</t>
  </si>
  <si>
    <t>The builders of the Empire State building faced many obstacles in building a mooring mast for airships to dock at the top building. The stress and preasure of a thousand foot dirigible docked at the top of the building was too great for the buildings original frame work to support, so they had to reinforce and strengthen the framework and base so the preasure would be transmitted to the buildings foundation. Another obstacle was most dirigibles from outside the @LOCATION2 were filled with hydrogen instead of helium. Hydrogen was much more flamible and the hydrogen dirigibles like the German dirigible Hindenburg was destroyed in fire and they didn't want that to happen over New york's population. The final obstacle was the violent and shifting air currents over the building. Even if the front of the dirigible or "mast" was tied to the mooring mast the back would swivel around the mooring mast. The many unseen obstacles of the mooring mast made it in unpracticle docking point for dirigibles. In the 1930s after airplanes, and dirigibles had disappeared the ticketing &amp; bagging rooms were turned into tourist and site seers areas.</t>
  </si>
  <si>
    <t>/ Violations:
- The student has misspelled "pressure" as "preasure" in the second sentence. 
- The student has used the "@" symbol instead of "United States" in the sentence "most dirigibles from outside the @LOCATION2 were filled with hydrogen instead of helium." 
- The student has used the term "mast" instead of "dirigible" in the sentence "Even if the front of the dirigible or 'mast' was tied to the mooring mast the back would swivel around the mooring mast."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</si>
  <si>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3. Here's why:
The student has provided a mostly clear and accurate description of the obstacles faced by the builders of the Empire State Building in attempting to allow dirigibles to dock there. They have mentioned the stress and pressure of a thousand-foot dirigible docked at the top of the building, which required the reinforcement and strengthening of the framework and base. They have also mentioned the use of hydrogen in most dirigibles, which was highly flammable and posed a safety risk over New York's population. Finally, they have mentioned the violent and shifting air currents over the building, which made it impractical to dock dirigibles at the top of the building.
However, the student's response includes some general information and lacks specific details from the excerpt. For example, they have not mentioned the fact that the mooring mast was designed to accommodate passengers on transatlantic routes and new routes that were yet to come. They have also not mentioned the fact that the mooring mast was designed to serve a higher calling and be equipped for an age of transportation that was then only the dream of aviation pioneers. 
Overall, the student has provided a good response, but there is room for improvement in terms of including more specific details from the excerpt. 
Mistakes/ Violations:
- The student has misspelled "pressure" as "preasure" in the second sentence. 
- The student has used the "@" symbol instead of "United States" in the sentence "most dirigibles from outside the @LOCATION2 were filled with hydrogen instead of helium." 
- The student has used the term "mast" instead of "dirigible" in the sentence "Even if the front of the dirigible or 'mast' was tied to the mooring mast the back would swivel around the mooring mast."</t>
  </si>
  <si>
    <t>When the builders of the Empire State Building were in the process of building the docking station they ran into many @CAPS2. One of these @CAPS2 being the air currents at the top of the building. The dirigible would be unable to stay still and safely let off its passengers. Evidence to support this claim comes from the article itself when it says, "The greatest obstacle to the successful use of the mooring mast was nature itself. The winds on top of the building were constantly shifting due to violent air currents." Another obstacle the builders faced was the law. This law prohibited airships from flying low in a populated area. Therefore an airship trying to dock at the Empire State Building would be breaking the law. This was explained in paragraph fifteen of the article when it said, "This law would make it illegal for a ship to ever tie up to the building or even approach the area..." @CAPS1, it became very dangerous to dock these dirigibles in a populated area or near a building because there was the threat of them bursting into flame. Such as the dirigible Hindenburg in 1937. The article explains that the builders realized this new threat, "... the owners of the Empire State Building realized how much worse the accident could have been..." @CAPS2 plagued the construction of the docks.</t>
  </si>
  <si>
    <t>:
- Good job summarizing the main obstacles faced by the builders of the Empire State Building in attempting to allow dirigibles to dock there.
- However, the response could have been more specific and detailed in providing evidence from the text to support the claims made.
- For example, instead of just stating that air currents were an obstacle, the response could have quoted the text that mentions "violent air currents" on top of the building.
- Similarly, instead of just mentioning the law that prohibited airships from flying low in populated areas, the response could have quoted the text that says "This law would make it illegal for a ship to ever tie up to the building or even approach the area."
- Overall, good effort but could have been more precise in using evidence from the text to support the claims made.</t>
  </si>
  <si>
    <t>/ Violations:
- The use of "@" instead of "obstacles" and "plagued" instead of "affected" are grammatical errors that should be corrected.
- The sentence "Such as the dirigible Hindenburg in 1937" is incomplete and should be revised to provide more context or explanation.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</si>
  <si>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text to support the claims made.
- For example, instead of just stating that air currents were an obstacle, the response could have quoted the text that mentions "violent air currents" on top of the building.
- Similarly, instead of just mentioning the law that prohibited airships from flying low in populated areas, the response could have quoted the text that says "This law would make it illegal for a ship to ever tie up to the building or even approach the area."
- Overall, good effort but could have been more precise in using evidence from the text to support the claims made.
Mistakes/ Violations:
- The use of "@" instead of "obstacles" and "plagued" instead of "affected" are grammatical errors that should be corrected.
- The sentence "Such as the dirigible Hindenburg in 1937" is incomplete and should be revised to provide more context or explanation.</t>
  </si>
  <si>
    <t>The builders of the Empire State Building faced numerous obstacles in attempting to allow  dirigibles to dock there. The unforeseen safety issues lead to the downfall of the creative use for the building. "The greatest reason was one of safety. Most dirigibles from outside the United States used hydrogen rather than helium, and hydrogen is highly flammable" (@CAPS1). They saw some of the dangerous affect of hydrogen when the German dirigible the Hindenburg was destroyed in a fire. "Owners of the Empire State Building realized how much worse the accident could have been if it had taken place above a densely populated area such as downtown New York" (@CAPS1). Other problems that the builders of the building faced were those of mother nature. "The winds on top of the building were constantly shifting due to violent air currents" (@CAPS1). This made it hard for the dirigible to dock to the mast safely. "Even if the dirigible were tethered to the mooring mast, the back of the ship would swivel around and around the mooring mast" (@CAPS1). Not only was nature playing against the builders, but the law was also. This is almost negligence on the builders part to not realize that they would be breaking a law by constructing this mooring mast. "This law would make it illegal for a ship to ever tie up to the building or even approach the area" (@CAPS1). Although the idea for a dirigible mooring mast on top of the empire State building seemed innovative and practical, it was irrelevant due to the many obstacles that obstructed the builders of the Empire State Building.</t>
  </si>
  <si>
    <t>:
- Good job providing a clear introduction and conclusion.
- The response accurately describes the obstacles faced by the builders of the Empire State Building when attempting to allow dirigibles to dock there.
- The response could benefit from providing more specific details and examples from the excerpt to support the points made.
- Overall, a solid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</si>
  <si>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conclusion.
- The response describes the safety issues faced by the builders of the Empire State Building when attempting to allow dirigibles to dock there. The response mentions that most dirigibles used hydrogen, which is highly flammable, and that the Hindenburg disaster highlighted the potential danger of this.
- The response also mentions the difficulties posed by nature, specifically the constantly shifting winds on top of the building, which made it hard for the dirigible to dock safely.
- The response notes that the law was also an obstacle, as there was an existing law against airships flying too low over urban areas, which would make it illegal for a ship to tie up to the building or even approach the area.
- The response includes relevant and specific information from the excerpt, but some of the information is presented in a general way and lacks detail.
Comments:
- Good job providing a clear introduction and conclusion.
- The response accurately describes the obstacles faced by the builders of the Empire State Building when attempting to allow dirigibles to dock there.
- The response could benefit from providing more specific details and examples from the excerpt to support the points made.
- Overall, a solid response.</t>
  </si>
  <si>
    <t>By attempting to construct a mast on the Empire State Building, builders encountered all sorts of problems. The purpose of this mast was to allow dirigibles, or blimps, to dock. Many of these problems however, were the effect of the dirigible itself. In paragraph thirteen, line @NUM1, the author talks about some of the dangers of the dirigible, "Most dirigibles... used hydrogen rather than helium, and hydrogen is highly flammable." Another obstacle is location. It was thought to be very unsafe because if a blimp caught fire it would land in the middle of New York City, not some remote cornfield And finally, the winds changed frequently that high up. It was an unwise decision to dock at this area if the dirigible would be blown around the building.</t>
  </si>
  <si>
    <t>:
- Good job summarizing the main obstacles faced by the builders of the Empire State Building in attempting to allow dirigibles to dock there.
- However, the response could have been more specific and detailed in explaining each obstacle.
- In paragraph thirteen, line @NUM1, the author did not talk about the dangers of the dirigible itself, but rather the fact that most dirigibles used hydrogen, which is highly flammable.
- It would have been better to mention the lack of a suitable landing area and the difficulty of tethering a dirigible to the mooring mast due to the constantly shifting winds.
- Overall, a decent effort but could have been improved with more specific and detailed information from the excerpt.</t>
  </si>
  <si>
    <t>/ Violations:
- In the first sentence, "By attempting to construct a mast on the Empire State Building" should be "By attempting to construct a mooring mast on top of the Empire State Building".
- In the second sentence, "Many of these problems however, were the effect of the dirigible itself" should be "However, many of these problems were not caused by the mooring mast but rather by the dirigible itself".</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</si>
  <si>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In paragraph thirteen, line @NUM1, the author did not talk about the dangers of the dirigible itself, but rather the fact that most dirigibles used hydrogen, which is highly flammable.
- It would have been better to mention the lack of a suitable landing area and the difficulty of tethering a dirigible to the mooring mast due to the constantly shifting winds.
- Overall, a decent effort but could have been improved with more specific and detailed information from the excerpt.
Mistakes/ Violations:
- In the first sentence, "By attempting to construct a mast on the Empire State Building" should be "By attempting to construct a mooring mast on top of the Empire State Building".
- In the second sentence, "Many of these problems however, were the effect of the dirigible itself" should be "However, many of these problems were not caused by the mooring mast but rather by the dirigible itself".</t>
  </si>
  <si>
    <t>Al Smith was a guy who had an idea of making the world tallest building, and he didn't give up. In December 11, 1929, he announced that the Empire State building, goal height would reach 1,250 feet. He also wanted transportation to involve.The obstacles the builders of the Empire State Building faced in attempting to allow dirigibles to dock there, was the lack of landing area. Al Smith thought he could add a mooring mast to the top of the building and allow dirigibles to anchor there for several hours for refueling or service, and let passengers on and off.One of the greatest obstacle to let the dirigibles docked there, was the weather. The dirigibles moored in open landing fields could weigh down, where it could dangle high above pedestrians on the street. It was also an existing. law against airships, flying too low over urban areas.</t>
  </si>
  <si>
    <t>:
- The student has provided a brief introduction to the topic but has not given a clear and complete description of the obstacles faced by the builders of the Empire State Building.
- The student has mentioned the lack of landing area and the addition of a mooring mast to the top of the building as a solution to this problem.
- The student has correctly identified the weather as one of the greatest obstacles to let the dirigibles docked there.
- The student has mentioned an existing law against airships flying too low over urban areas as another obstacle.</t>
  </si>
  <si>
    <t>:
- The student has made several grammatical errors, such as missing punctuation marks and incorrect capitalization.
- The student has used informal language and contractions, which is not appropriate for an academic essay. 
Highlighted mistakes:
- "Al Smith was a guy" - informal language
- "he didn't give up" - informal language
- "goal height" - incorrect terminology
- "transportation to involve" - unclear sentence
- "let passengers on and off" - informal language
- "weigh down" - incorrect terminology
- "dangling high above pedestrians on the street" - unclear sentence
- "existing. law" - missing punctuation and incorrect capitalization.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</si>
  <si>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given a clear and complete description of the obstacles faced by the builders of the Empire State Building.
- The student has mentioned the lack of landing area and the addition of a mooring mast to the top of the building as a solution to this problem.
- The student has correctly identified the weather as one of the greatest obstacles to let the dirigibles docked there.
- The student has mentioned an existing law against airships flying too low over urban areas as another obstacle.
Mistakes:
- The student has made several grammatical errors, such as missing punctuation marks and incorrect capitalization.
- The student has used informal language and contractions, which is not appropriate for an academic essay. 
Highlighted mistakes:
- "Al Smith was a guy" - informal language
- "he didn't give up" - informal language
- "goal height" - incorrect terminology
- "transportation to involve" - unclear sentence
- "let passengers on and off" - informal language
- "weigh down" - incorrect terminology
- "dangling high above pedestrians on the street" - unclear sentence
- "existing. law" - missing punctuation and incorrect capitalization.</t>
  </si>
  <si>
    <t>Through life many people plan to make or build an amazing object but have to acomplish amazing feats in order to do this. In the excerpt "The Mooring Mast" by Marcia Amidon LÃ¼sted, @ORGANIZATION1 plans on building the tallest building in the world, but in order to do this he has to defeat many obstacles that you and I may never even think of. On December 11, 1929 the Empire State building was announced the world's tallest building. In making this huge building there were many obstacles. One of the obstacles was allowing dirigibles to dock on the building. "The greatest obstacle was nature itself. The winds on the top of the building were constantly shifting due to violent air currents." This quote shows that it may be unsafe to allow dirigibles to dock due to the winds. Another quote that shows an obstacle of having dirigibles docking at the empire state building is, "an existing law against airships flying to low over urban areas". This quote shows that it might be illegal to allow dirigibles to dock on the empire state building. In life we defeat great obstacles but sometimes we cannot defeat the obstacles we face.</t>
  </si>
  <si>
    <t>:
- Good introduction and thesis statement.
- The response includes relevant information from the excerpt.
- However, the response is not completely accurate and lacks specific details.
- The response could have been improved by providing more specific information and examples from the excerpt.</t>
  </si>
  <si>
    <t>:
- "acomplish" should be spelled as "accomplish".
- "@ORGANIZATION1" is not necessary and should be removed.
- The response could have been improved by using proper punctuation and capitalization. 
Highlighted mistakes:
- "acomplish" should be spelled as "accomplish".
- "allowing dirigibles to dock on the building" violates the rubric as it is too general and lacks specific details.
- "an existing law against airships flying to low over urban areas" should be "an existing law against airships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</si>
  <si>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introduction and thesis statement.
- The response includes relevant information from the excerpt.
- However, the response is not completely accurate and lacks specific details.
- The response could have been improved by providing more specific information and examples from the excerpt.
Mistakes:
- "acomplish" should be spelled as "accomplish".
- "@ORGANIZATION1" is not necessary and should be removed.
- The response could have been improved by using proper punctuation and capitalization. 
Highlighted mistakes:
- "acomplish" should be spelled as "accomplish".
- "allowing dirigibles to dock on the building" violates the rubric as it is too general and lacks specific details.
- "an existing law against airships flying to low over urban areas" should be "an existing law against airships flying too low over urban areas".</t>
  </si>
  <si>
    <t>In The Mooring Mast by Marcia Amidon LÃ¼sted, it describes the obstacles the builders of the Empire State Building faced in attempting to allow dirigibles to dock there. In paragraph @NUM1 they described the greatest reason was one of the safety because most dirigibles from outside of the United States used hydrogen rather than helium, and hydrogen is highly flammable.In paragraph @NUM2 they also describe another obstacle was the nature itself because the winds on top of the building were constantly shifting due to violent air currents. Even if the dirigible were tethered to the mooring mast, the back of the ship would swivel around and around the mooring mast. Even dirigles moored in open landing fields could be weighed down in the back with lead weights, this could be dangerous for pedestrians. In paragraph @NUM3 they describe another reason why dirigles could not moor at the Empire State Building was an existing law against airships flying too low over urban areas. This law made it illegal for a ship to ever tie up to the building or even approach the area. These are some examples of the obstacles the builders of the Empire State Building faced in allowing dirigibles docking there.</t>
  </si>
  <si>
    <t>: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identified the two main obstacles: safety concerns due to the use of hydrogen in dirigibles and the shifting winds on top of the building.
- The student has also mentioned the existing law against airships flying too low over urban areas as another reason why dirigibles could not moor at the Empire State Building.
- The student has provided examples from the text to support their answer, such as the Hindenburg disaster and the failed attempts by dirigibles to dock at the building.
- Overall, a well-written and thorough response. Good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</si>
  <si>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identified the two main obstacles: safety concerns due to the use of hydrogen in dirigibles and the shifting winds on top of the building.
- The student has also mentioned the existing law against airships flying too low over urban areas as another reason why dirigibles could not moor at the Empire State Building.
- The student has provided examples from the text to support their answer, such as the Hindenburg disaster and the failed attempts by dirigibles to dock at the building.
- Overall, a well-written and thorough response. Good job! 
Mistakes: None.</t>
  </si>
  <si>
    <t>The Empire State Building faced obstacles in attempting to allow dirigibles to dock there. Some obstacles serverely affected the building attemp of the dirigible dock. For instance, The Empire State building is located in a very dense urban location. At the time most dirigibles outside the United States used Hydrogen insted of Helium. The main difference between the two was that Hydrogen is more flamable then Helium. So if the Hydrogen from the dirigible was to ignit then a castistrophic fire would arise. The effects could be as devistating as the Hindenburg which ignited over Lakehurst, New Jersey on May 6, 1937. The result of the Hindenburg accident forced the architectures and enginners to look for a safer, alternate solution. Explosive gases were not the only problem though. Strong, gustful winds were present at the top of the Empire State Building. If winds were to blow a docking dirigible offcourse then the outcome would be deadly. If the dirigibles caught fire or were blown offcourse will docking then the pedistrians on the ground level could be injured.</t>
  </si>
  <si>
    <t>:
- Good job in identifying the main obstacles faced by the builders of the Empire State Building in attempting to allow dirigibles to dock there.
- However, the response lacks specific and relevant information from the excerpt to support the points made.
- The response could have been improved by providing more specific details from the excerpt, such as the fact that most dirigibles outside the United States used hydrogen instead of helium, and the law against airships flying too low over urban areas. 
- Additionally, there are some grammatical errors and misspellings that could be corrected to improve the clarity of the response. 
Highlighted</t>
  </si>
  <si>
    <t>:
- "serverely" should be spelled "severely"
- "insted" should be spelled "instead"
- "castistrophic" should be spelled "catastrophic"
- "devistating" should be spelled "devastating"
- "architectures" should be spelled "architects"
- "enginners" should be spelled "engineers"
- "will docking" should be "while docking"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</si>
  <si>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lacks specific and relevant information from the excerpt to support the points made.
- The response could have been improved by providing more specific details from the excerpt, such as the fact that most dirigibles outside the United States used hydrogen instead of helium, and the law against airships flying too low over urban areas. 
- Additionally, there are some grammatical errors and misspellings that could be corrected to improve the clarity of the response. 
Highlighted Mistakes:
- "serverely" should be spelled "severely"
- "insted" should be spelled "instead"
- "castistrophic" should be spelled "catastrophic"
- "devistating" should be spelled "devastating"
- "architectures" should be spelled "architects"
- "enginners" should be spelled "engineers"
- "will docking" should be "while docking"</t>
  </si>
  <si>
    <t>Dirigibles, or blimps, were seen as the transportation of the future. In order to add height and yet serve a purpose, architects of the Empire state Building decided to build a mooring mast upon the building to accommodate "aviation pioneers." @CAPS1 the mast was built and gave the building its desired height, the usage of it as a docking station for dirigibles would never be fulfilled. The obstacles that builders had in attempting to allow dirigibles to dock included the height of the building, wind speeds, and the safety of civilians. The height of the building was 1,250 feet, thus having violent shifts in air currents. "The wind s on top of the building were constantly shifting due to violent air currents. Even if the dirigibles were tethered to the mooring mast, the back of the ship would swivel around and around the mooring mast." Dirigibles also used hydrogen for fuel and lead weights to be weighed down; however, by using the mast, hydrogen and the use of lead weights provided a safety hazard to civilians below. Builders had created the mooring mast to dock dirigibles, but the idea caused problems and was never fulfilled.</t>
  </si>
  <si>
    <t>: The student has provided a clear and accurate description of the obstacles faced by the builders of the Empire State Building in attempting to allow dirigibles to dock there. The response includes relevant and specific information from the excerpt.</t>
  </si>
  <si>
    <t>/ Violations:
- The student has used @CAPS1 instead of a proper punctuation mark.</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</si>
  <si>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and accurate description of the obstacles faced by the builders of the Empire State Building in attempting to allow dirigibles to dock there. The response includes relevant and specific information from the excerpt.
Mistakes/ Violations:
- The student has used @CAPS1 instead of a proper punctuation mark.</t>
  </si>
  <si>
    <t>There were many obstacles in attempting to allow dirigibles to dock on the Empire State Building. One of the reasons was that the dirigible hanging by one cable tether, would add stress to the buildings frame. This stress would cause the buildings foundation to crack. This obstacle caused the architects to have to strengthen the foundation, this cost them over sixty thousand dollars in modifications. Another obstacle was they had to make another floor which would be used for passengers and would let elevators bring the passengers to the eighty-sixth floor, where their baggage and ticket area would be located. These observation areas were to double as the boarding area for dirigible passengers. Once this was done, they then had complete the roof before the framing for the mooring mast could take place. Another obstacle was nature itself, the winds at the top of the building were always shifting and the dirigibles, that usually land in open fields, could be weighted down with lead weights, but could not be used at the Empire State Building, where they would be hanging over pedestrians on the streets. Another obstacle was that there was a law against airships flying too low over urban areas. This would make it illegal for dirigible to tie up or even approach the Empire State Building. All these many obstacles led to the ideas of dirigibles and mooring mast, for the dirigibles had dissapeared.</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</si>
  <si>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building's foundation had to be strengthened, you could have mentioned that over sixty thousand dollars' worth of modifications had to be made to the building's framework.
- Similarly, instead of just mentioning that there was a law against airships flying too low over urban areas, you could have mentioned that this law would make it illegal for a ship to ever tie up to the building or even approach the area.
- Try to include more specific details from the excerpt to support your points.</t>
  </si>
  <si>
    <t>/ Violations:
- "dissapeared" should be spelled as "disappeared".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</si>
  <si>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building's foundation had to be strengthened, you could have mentioned that over sixty thousand dollars' worth of modifications had to be made to the building's framework.
- Similarly, instead of just mentioning that there was a law against airships flying too low over urban areas, you could have mentioned that this law would make it illegal for a ship to ever tie up to the building or even approach the area.
- Try to include more specific details from the excerpt to support your points.
Mistakes/ Violations:
- "dissapeared" should be spelled as "disappeared".</t>
  </si>
  <si>
    <t>The builders of the empire state building attempt to allow dirigibles to dock there was a fuetle effort. The tried a numerous amount of different ways to approach this idea. There were a few different theorie's on what would be best, and how to develope the Mooring Mast by Al Smith and John Tauranac. Each man had a different thought on how the whole structure would turn out. The architects designed a new glass and chrome-nickel stainless steel tower that ranged from the bottom to the top of the empire state Building. This structure helped support the mooring are, where the dirigibles were docked. But the fate of the Mast was not to bright. "The Mooring Mast of the Empire state building was Never destined to fulfill its purpose, for reasons that should have been apparent before it was ever constructed." This statement is utterly true. And shows the work of the architects was never fully planned and over looked for the Mast to be durable.</t>
  </si>
  <si>
    <t>:
- The response lacks clarity and coherence.
- The student has not provided a clear and complete description of the obstacles faced by the builders of the Empire State Building in attempting to allow dirigibles to dock there.
- The student has mentioned the different theories and thoughts of Al Smith and John Tauranac, but has not explained how they faced obstacles.
- The student has mentioned the design of the Mooring Mast, but has not explained how it faced obstacles.
- The student has mentioned that the fate of the Mast was not bright, but has not explained the reasons behind it.
- The student has made grammatical errors and spelling</t>
  </si>
  <si>
    <t>.
Mistakes/ Violations:
- "fuetle" should be "futile"
- "theorie's" should be "theories"
- "develope" should be "develop"
- "are" should be "arm"
- "over looked" should be "overlooked"</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</si>
  <si>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not provided a clear and complete description of the obstacles faced by the builders of the Empire State Building in attempting to allow dirigibles to dock there.
- The student has mentioned the different theories and thoughts of Al Smith and John Tauranac, but has not explained how they faced obstacles.
- The student has mentioned the design of the Mooring Mast, but has not explained how it faced obstacles.
- The student has mentioned that the fate of the Mast was not bright, but has not explained the reasons behind it.
- The student has made grammatical errors and spelling mistakes.
Mistakes/ Violations:
- "fuetle" should be "futile"
- "theorie's" should be "theories"
- "develope" should be "develop"
- "are" should be "arm"
- "over looked" should be "overlooked"</t>
  </si>
  <si>
    <t>Based on the excerpt the obstacles that the builders of the Empire State Building faced in atteptin to allow dirigible to dock there were the fallowings. One obstacle to their expanded use in New York City was the lack of a suitable landing area. The greater obstacle to the successful use of the mooring mast was nature itself, the winds on top of the building were constantly shifting due to violent air currents. The dirigible couldn't do anything even if tethered it to the mooring mast, the back of the ship would swivel around and around the mooring mast.</t>
  </si>
  <si>
    <t>:
- The response provides a clear introduction and a conclusion.
- The student has identified two obstacles faced by the builders of the Empire State Building in attempting to allow dirigibles to dock there.
- The first obstacle mentioned is the lack of a suitable landing area in New York City.
- The second obstacle mentioned is the shifting winds on top of the building due to violent air currents, which made it difficult for dirigibles to dock even if tethered to the mooring mast.
- However, the response lacks specific and relevant information from the excerpt to support the identified obstacles.
- The response also contains some grammatical errors and misspellings.</t>
  </si>
  <si>
    <t>:
- "atteptin" should be "attempting"
- "the fallowings" should be "the followings"
- "The dirigible couldn't do anything even if tethered it to the mooring mast" is not a clear and accurate description of the obstacle.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</si>
  <si>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response provides a clear introduction and a conclusion.
- The student has identified two obstacles faced by the builders of the Empire State Building in attempting to allow dirigibles to dock there.
- The first obstacle mentioned is the lack of a suitable landing area in New York City.
- The second obstacle mentioned is the shifting winds on top of the building due to violent air currents, which made it difficult for dirigibles to dock even if tethered to the mooring mast.
- However, the response lacks specific and relevant information from the excerpt to support the identified obstacles.
- The response also contains some grammatical errors and misspellings. 
Mistakes:
- "atteptin" should be "attempting"
- "the fallowings" should be "the followings"
- "The dirigible couldn't do anything even if tethered it to the mooring mast" is not a clear and accurate description of the obstacle.</t>
  </si>
  <si>
    <t>The installation of a mooring mass on top of the Empire State building would have made the building, as well as the city of New York, incredibly important to modern travel in the 1930s. Alas, many difficult obstacles made the mast impossible to complete. First, to get the mast to the top, the buildings frame had to be strengthened and reinforced, which was painstaking and expensive. Second, the builders had to deal with the possibility of the blimps exploding. Another obstacle the builders faced was nature. With constantly shifting, violent winds at the top of the building, the zeppelin would sway and swivel around the mast, making it difficult and dangerous to unload passengers. With high winds, the zeppelin could even detach from its mooring and fall onto the city below, potentially killing hundreds. Lastly, the builders failed to take into account the law that forbade dirigibles to fly too close to urban areas. This law made it illegal for any blimp to get near the Empire State Building, let alone dock on it. The thought of a mooring mast on the Empire State Building was a fantastic idea, albeit one destined to fail from the beginning.</t>
  </si>
  <si>
    <t>The Mooring Mast by @ORGANIZATION2 is mainly about builders and architects attempting to put a mooring mast on the top of the Empire State Building in New York. At first, the main idea of the mooring mast was to allow dirigibles to dock at the mooring mast to drop off and bring on passengers. The mooring mast was needed because "The architects could not simply drop a mooring mast on top of the @ORGANIZATION1 flat roof. A thousand foot dirigible moored at the top of the building, held by a single cable tether, would add stress to the buildings frame. The stress of the dirigible's load and the wind pressure would have to be transmitted all the way to the building's foundation." (paragraph @NUM1). One reason why this plan did not work out was because it was not safe, because the hydrogen that dirigibles use is highly flamable (and this could cause a serious fire). Also, if it was a windy day, the dirigibles could get pushed around by the winds. To stop this, they have lead weights to weight them down, but they cannot use these with all of the people and other buildings around. Also, dirigibles could not fly too low over these kinds of areas. Although the plan did not work, it was better to have everyone be safe.</t>
  </si>
  <si>
    <t>:
- The student has provided a brief summary of the article.
- The student has mentioned the main idea of the mooring mast and the reason for its need.
- The student has mentioned the safety concerns related to the use of hydrogen and the wind pressure.
- The student has mentioned the law against airships flying too low over urban areas.
- The student could have provided more specific information from the article to support their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</si>
  <si>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summary of the article.
- The student has mentioned the main idea of the mooring mast and the reason for its need.
- The student has mentioned the safety concerns related to the use of hydrogen and the wind pressure.
- The student has mentioned the law against airships flying too low over urban areas.
- The student could have provided more specific information from the article to support their response.</t>
  </si>
  <si>
    <t>Builders of the Empire State Building faced many obstacles in attempting to allow dirigibles to dock there, both during construction and after. During The creation of the mooring mast, the architects had to figure out how to place it on top of the building, because the stress of the load and wind pressure would add stress to the building's frame; instead, they had to transmit the load and pressure to the foundation, modifying and strengthening the steel frame of the building. Builders also wantd the mast to be aesthetically pleasing, needing to make the tower of shiny glass and chrome-nickel stainless steel, rising to a conical roof and illuminated from inside. After the creation Of the mooring mast, more difficulties arose. The safety of the mast was an issue, as the hydrogen-using blimps outside the U.S. were highly flammable, and the German dirigible Hindenburg caught fire as a result. The winds at the top of the building, too, created danger, for they constantly shifted from the violent air currents. Dirigibles would swivel around the mooring mast  Another obstacle was the law forbidding airships from flying too low over urban areas. It would be illegal, therefore, for a dirigible to tie up to the building Or even fly too close to the area.</t>
  </si>
  <si>
    <t>/ Violations:
- The student has made a few grammatical errors, such as misspelling "wanted" as "wantd" and "aesthetically" as "aestheticaly."
- The student has also made a few punctuation errors, such as missing a comma after "After the creation Of the mooring mast" and using a semicolon instead of a comma after "Prompt."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</si>
  <si>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excerpt, the student's work deserves a score of 3. Here's why:
The student has provided a mostly clear and accurate description of the obstacles faced by the builders of the Empire State Building in attempting to allow dirigibles to dock there. They have mentioned the stress that the load and wind pressure would add to the building's frame, and how the architects had to transmit the load and pressure to the foundation, modifying and strengthening the steel frame of the building. They have also mentioned the aesthetic aspect of the mooring mast, which needed to be pleasing to the eye. The student has also mentioned the safety concerns, such as the flammability of hydrogen-using blimps and the shifting winds at the top of the building. They have also mentioned the law forbidding airships from flying too low over urban areas, which would make it illegal for a dirigible to tie up to the building or even fly too close to the area.
However, the student's work lacks specific and relevant information from the excerpt. For example, they have not mentioned the fact that the dirigibles could not be weighted down in the back with lead weights, as it was neither practical nor safe. They have also not mentioned the fact that the mooring mast was never used for its intended purpose, and that the rooms set aside for the ticketing and baggage of dirigible passengers were made over into the world's highest soda fountain and tea garden for use by sightseers. 
Mistakes/ Violations:
- The student has made a few grammatical errors, such as misspelling "wanted" as "wantd" and "aesthetically" as "aestheticaly."
- The student has also made a few punctuation errors, such as missing a comma after "After the creation Of the mooring mast" and using a semicolon instead of a comma after "Prompt."</t>
  </si>
  <si>
    <t>In "The Mooring Mast", by @ORGANIZATION2 it revealed many problems with docking dirigibles on top of the Empire State Building. Al Smith, the Architect working on the Empire State Building thought the mooring mast would go up with no problems. Architects soon realized that the mooring mast would add stress to the buildings frame work and cost @MONEY1 in modifications. After seeing what happened to the German dirigible "Hindenburg" in Lakehurst, Architects soon realized that having dirigibles filled with highly-flamable hydrogen over the densely populated New York City wasn't a good idea. Nature itself would not allow the mooring mass to be built.There was such violent air currents at the one thousand and fifty foot tall @ORGANIZATION1 altitude that made Architects aware that this idea couldn't be upheld. The dirigible would swivel around because it couldn't be weighed down like in open landing fields. They couldnt use these weights because having weights suspended over pedestrians heads was neither practical nor safe. There is also a law against airships flying too low over urban areas. This would make it illegal to try and dock a dirigible on top of the Empire State Building. In the end, the idea of having dirigibles dock on the Empire State Building and become the new way of modern transportation was soon abolished.</t>
  </si>
  <si>
    <t>/ Violations: None
Highlighted text: None</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</si>
  <si>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and accurate description of the obstacles faced by the builders of the Empire State Building in attempting to allow dirigibles to dock there. The response includes relevant and specific information from the excerpt.
Mistakes/ Violations: None
Highlighted text: None</t>
  </si>
  <si>
    <t>while attempting to let dirigibles dock at the Empire State Building, the builders faced many obstacles. For one thing, there wasn't a whole lot of landing room in New York City for them which ultimately made things tougher. Also, they were forced to put more work into the building by strengthening and modifying the steel frame of it to accommodate the new situation. A lot of money was spent on these new renevations, over sixty thousand dollars. This was done mainly to reduce stress on the building's frame. But overall they managed to get it all done, and make their way through these tricky obstacles.</t>
  </si>
  <si>
    <t>:
- The response provides a general overview of the obstacles faced by the builders of the Empire State Building in attempting to allow dirigibles to dock there.
- The student mentions the lack of landing room in New York City as an obstacle.
- The student also mentions the need to modify and strengthen the steel frame of the building to reduce stress on it.
- However, the response lacks specific and relevant information from the excerpt to support the points made.
- The response could have been improved by providing more specific details from the excerpt to support the points made.</t>
  </si>
  <si>
    <t>:
- The student misspelled "renovations" as "renevations".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</si>
  <si>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student mentions the lack of landing room in New York City as an obstacle.
- The student also mentions the need to modify and strengthen the steel frame of the building to reduce stress on it.
- However, the response lacks specific and relevant information from the excerpt to support the points made.
- The response could have been improved by providing more specific details from the excerpt to support the points made.
Mistakes:
- The student misspelled "renovations" as "renevations".</t>
  </si>
  <si>
    <t>Al Smith had an ambitious plan to put his Empire State Building on top of New York. He envisioned the skyscraper as a dirigible port and a future transport hub. Techical limitations eventually proved insurmountable though. First, dirigibles had to deal with docking in an urban area. Dirigibles normally dropped lead weights to secure there landings, but this would be impractical when people were on the streets below. Wind was also a major problem because it made the blimp difficult to stabilize in the air. The wind would be ever more problematic in the city as if a Dirigible hit a building it would puncture and fall into New York city. Neither of the Dirigibles that tried to moor could because of wind and other buildings. As stylish as landing in the middle of @LOCATION1 would have been, safety problem could not be fixed and there were too many people around to risk it.</t>
  </si>
  <si>
    <t>:
- The response provides a clear introduction and a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student has correctly identified that docking in an urban area was a problem for dirigibles, but could have provided more detail about why it was a problem.
- The response mentions wind as a major problem, but could have provided more detail about how the wind affected the dirigibles and why it was a problem.
- The student has correctly identified that the dirigibles could not moor at the Empire State Building because of wind and other buildings, but could have provided more detail about why this was a problem.
- The response could have included more specific information from the excerpt to support the points made.</t>
  </si>
  <si>
    <t>:
- "there" should be "their"
- "@LOCATION1" should be replaced with "New York City"
Highlighted mistakes:
- "Techical" should be "Technical"
- "there" should be "their"
- "Dirigibles normally dropped lead weights to secure there landings" should be "Dirigibles normally dropped lead weights to secure their landings"
- "Wind was also a major problem because it made the blimp difficult to stabilize in the air" - "blimp" should be "dirigible"
- "if a Dirigible hit a building it would puncture and fall into New York city" - "Dirigible" should be "dirigible" and "city" should be "City"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</si>
  <si>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student has correctly identified that docking in an urban area was a problem for dirigibles, but could have provided more detail about why it was a problem.
- The response mentions wind as a major problem, but could have provided more detail about how the wind affected the dirigibles and why it was a problem.
- The student has correctly identified that the dirigibles could not moor at the Empire State Building because of wind and other buildings, but could have provided more detail about why this was a problem.
- The response could have included more specific information from the excerpt to support the points made.
Mistakes:
- "there" should be "their"
- "@LOCATION1" should be replaced with "New York City"
Highlighted mistakes:
- "Techical" should be "Technical"
- "there" should be "their"
- "Dirigibles normally dropped lead weights to secure there landings" should be "Dirigibles normally dropped lead weights to secure their landings"
- "Wind was also a major problem because it made the blimp difficult to stabilize in the air" - "blimp" should be "dirigible"
- "if a Dirigible hit a building it would puncture and fall into New York city" - "Dirigible" should be "dirigible" and "city" should be "City"</t>
  </si>
  <si>
    <t>the obstacles the builder of the empire state Building faced were... When the were planning to build a mask for the Dirigibles. When they first tried to build it they figured out that the structure of the Empire State building could not hold the mask. The Empire State building had to souport both the mask and the Dirigibles. Then at the end of the story the figured out there was no way to do it. That was one of the obsticals.</t>
  </si>
  <si>
    <t>:
- The response needs to be more organized and clear.
- The student has mentioned the problem with the structure of the building and the inability to support both the mast and the dirigibles, but there are other obstacles mentioned in the excerpt that need to be included in the response.
- The student has also made some grammatical errors and misspelled words.</t>
  </si>
  <si>
    <t>/ Violations:
- "mask" should be "mast"
- "souport" should be "support"
- The response needs to be more detailed and include more information from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</si>
  <si>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problem with the structure of the building and the inability to support both the mast and the dirigibles, but there are other obstacles mentioned in the excerpt that need to be included in the response.
- The student has also made some grammatical errors and misspelled words. 
Mistakes/ Violations:
- "mask" should be "mast"
- "souport" should be "support"
- The response needs to be more detailed and include more information from the excerpt.</t>
  </si>
  <si>
    <t>Whenever architectural work is put in act, thoughts of the potential consequences should be thought out beforehand. In "The Mooring Mast," the builders of the Empire State Building faced several obstacles in attempting to allow dirigibles to dock there. The blimps consist of dangerous chemicals and, "most dirigibles from outside the United States used hydrogen rather than helium," and hydrogen is extremely flammable. A possibility of flames could result in a ruined building, and even worse, a destroyed city. Although fires were a problem to consider, "the greatest obstacle to the successful use of the mooring mast was nature itself." This building is extremely high in the sky, therefore the winds get quite brutal. If a blimp was tied to the mast, the back of the ship continuously swivel and ruin the fabric of the aircraft. A mooring mast was just not a bright idea for a large city like New York. The population was too large, and the area was too crowded. The obstacles the architects faced were serious, and they helped the team to kill the idea of allowing dirigibles to dock at the Empire State Building.</t>
  </si>
  <si>
    <t>:
- Good introduction and thesis statement.
- The student correctly mentions the danger of using hydrogen-filled dirigibles and the risk of fire.
- The student also mentions the challenge of the winds on top of the building and how they would affect the dirigibles.
- However, the student's explanation of the obstacles faced by the builders is somewhat general and lacks specific details from the excerpt.
- The student could have provided more specific information about the modifications made to the building's framework, the design of the mooring mast, and the failed attempts to dock dirigibles at the building.</t>
  </si>
  <si>
    <t>:
- No major mistakes found.
Overall, the student's work is good but could benefit from more specific details from the excerpt to support their points.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</si>
  <si>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introduction and thesis statement.
- The student correctly mentions the danger of using hydrogen-filled dirigibles and the risk of fire.
- The student also mentions the challenge of the winds on top of the building and how they would affect the dirigibles.
- However, the student's explanation of the obstacles faced by the builders is somewhat general and lacks specific details from the excerpt.
- The student could have provided more specific information about the modifications made to the building's framework, the design of the mooring mast, and the failed attempts to dock dirigibles at the building.
Mistakes:
- No major mistakes found.
Overall, the student's work is good but could benefit from more specific details from the excerpt to support their points.</t>
  </si>
  <si>
    <t>Many obstacles were faced by the builders of the Empire State Building as stated in the article "The Mooring Mast" by @ORGANIZATION2. These obstacles included safety and availability. The idea of being able to dock a dirigible to a building in the middle of a densely populated city such as New York was extremely unsafe between the explosive tendencies of Hydrogen and the unmanageable winds. With the winds the dirigible would continuesly move around the mast creating an extremely unsafe environment for all. Availability would also be put into question, in paragraph fifteen @ORGANIZATION2 tells about the U.S. Navy dirigible Los Angeles @CAPS1 to dock due to the unavailable route of save entirence. This unavailability made traveling to the mooring mast almost impossible. The obstacles in the mooring mast include availability and safety.</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</si>
  <si>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safety and availability, the response could have provided specific examples from the text, such as the use of hydrogen in dirigibles and the shifting winds on top of the building.
- Overall, a solid effort but could have been improved with more specific evidence from the text.</t>
  </si>
  <si>
    <t>:
- "save entirence" should be "safe entrance".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</si>
  <si>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safety and availability, the response could have provided specific examples from the text, such as the use of hydrogen in dirigibles and the shifting winds on top of the building.
- Overall, a solid effort but could have been improved with more specific evidence from the text. 
Mistakes:
- "save entirence" should be "safe entrance".</t>
  </si>
  <si>
    <t>There are many obstacles with the docking of the dirigibes, for example in the text it talked about if the accident had taken place over @CAPS1 it would of been alot worse because New York is A populated city another obstacle was the height as mention in the text and any thing could happen at that height so those are some obsticles in the way of the docking of the dirigibes.</t>
  </si>
  <si>
    <t>:
- The response needs to be more organized and clear.
- The student has mentioned some obstacles such as the accident over a populated city and the height, but the response lacks specific and relevant information from the excerpt.
- The student needs to provide more details and examples from the text to support their answer.
- The response contains grammatical errors and misspelled words.</t>
  </si>
  <si>
    <t>/ Violations:
- "dirigibes" should be "dirigibles"
- "@CAPS1" is not a proper word and needs to be corrected.
- The response lacks proper punctuation and capitalization.</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</si>
  <si>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obstacles such as the accident over a populated city and the height, but the response lacks specific and relevant information from the excerpt.
- The student needs to provide more details and examples from the text to support their answer.
- The response contains grammatical errors and misspelled words. 
Mistakes/ Violations:
- "dirigibes" should be "dirigibles"
- "@CAPS1" is not a proper word and needs to be corrected.
- The response lacks proper punctuation and capitalization.</t>
  </si>
  <si>
    <t>In the article, The Mooring Mast by @ORGANIZATION1 was determined to make the Empire State Building the tallest building. To make the Empire State Building taller than the Chrysler building, Smith decided to create a "mooring mast" where dirigibles could land and become "transportation of the future." However, the dirigibles never landed, because there were many obstacles in landing a dirigible on the Empire State Building. Many Dirigibles that are from outside the United States use hydrogen rather than helium. Hydrogen is highly flammable, and because the Empire State Building is in New York City, it would be hazardous for a hydrogen filled dirigible to land, in a densely populated area, like New York City. Another obstacle faced is the weather at the top of the Empire State Building. The winds are much stronger than down the streets. If the dirigible were able to land, the winds would be blowing the dirigible all around and out of control. Finally, it is illegal to have a airships flying too low to the ground and near people. By having a dirigible land on the mast, it would break the law. There were too many obstacles for Al Smith's idea to become reality.</t>
  </si>
  <si>
    <t>/ Violations:
- The student has used "@" before the name of the organization instead of using "by" to indicate the authorship of the article.
- The student has used "transportation of the future" instead of "transportation of the future" which is the correct phrase used in the excerpt. 
- The student has used "out of control" instead of "swivel around and around the mooring mast" which is the correct phrase used in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</si>
  <si>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3. Here's why:
The student has provided a mostly clear and accurate description of the obstacles faced by the builders of the Empire State Building in attempting to allow dirigibles to dock there. They have mentioned the hazards of hydrogen-filled dirigibles landing in a densely populated area like New York City, the strong winds at the top of the building, and the existing law against airships flying too low over urban areas. However, the information provided is often general and lacks specific details from the excerpt. For example, the student could have mentioned the modifications made to the building's framework to accommodate the stress of a dirigible's load and wind pressure. Additionally, the student could have provided more specific information about the mooring mast's design and the challenges faced in constructing it. 
Mistakes/ Violations:
- The student has used "@" before the name of the organization instead of using "by" to indicate the authorship of the article.
- The student has used "transportation of the future" instead of "transportation of the future" which is the correct phrase used in the excerpt. 
- The student has used "out of control" instead of "swivel around and around the mooring mast" which is the correct phrase used in the excerpt.</t>
  </si>
  <si>
    <t>The builders of the Empire State Building faced several challenges in building a dock for dirigibles They would not be able to simply place of mooring mast on the flat roof of the Empire State Building. The thousand-foot dirigible held by a single cable would make the frame very unsturdy. With the weight of the dirigible and the wind pressure it would have to get transmitted to eleven hundred feet, where the foundation is. The would need to make the frame stronger to with stand the stress which would cost over sixty thousand dollars. In the end the mooring mast never was made because of safety, unpredictable nature and of the law itself. It was unsafe due to the highly flammable dirigibles putting the high populated region in danger. The winds would shift to constantly and violently and be to very difficult to control the dirigible. Also, the law that airships flying too low over urban areas would have made it illegal. Ships would not be able to ever tie up to the building or even approach the area. Overall, there were too many obstacles that made it impossible for the engineers to build a mooring mast.</t>
  </si>
  <si>
    <t>made by the student in their work:
- The student has used the phrase "place of mooring mast" instead of "place a mooring mast".
- The sentence "The thousand-foot dirigible held by a single cable would make the frame very unsturdy" is not entirely accurate. The excerpt mentions that the dirigible would add stress to the building's frame, but it does not mention that it would make the frame very unstable.
- The sentence "With the weight of the dirigible and the wind pressure it would have to get transmitted to eleven hundred feet, where the foundation is" is not clear. The student could have explained this point better by mentioning that the stress of the dirigible's load and the wind pressure would have to be transmitted all the way to the building's foundation, which was nearly eleven hundred feet below.
- The sentence "The would need to make the frame stronger to with stand the stress" should be corrected to "They would need to make the frame stronger to withstand the stress".
- The sentence "Also, the law that airships flying too low over urban areas would have made it illegal" is not clear. The student could have explained this point better by mentioning that there was an existing law against airships flying too low over urban areas, which would make it illegal for a ship to ever tie up to the building or even approach the area.</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</si>
  <si>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why:
The student has provided a mostly clear and accurate description of the obstacles faced by the builders of the Empire State Building in attempting to allow dirigibles to dock there. They have mentioned that the frame of the building would become unstable due to the weight of the dirigible and wind pressure, and that the frame would need to be strengthened to withstand the stress, which would cost over sixty thousand dollars. The student has also mentioned that the mooring mast was never built due to safety concerns, unpredictable nature, and the law itself. However, the student could have provided more specific information from the excerpt to support their response. For example, they could have mentioned that the winds on top of the building were constantly shifting due to violent air currents, and that most dirigibles from outside of the United States used hydrogen rather than helium, which is highly flammable. 
Now, I will highlight the mistakes made by the student in their work:
- The student has used the phrase "place of mooring mast" instead of "place a mooring mast".
- The sentence "The thousand-foot dirigible held by a single cable would make the frame very unsturdy" is not entirely accurate. The excerpt mentions that the dirigible would add stress to the building's frame, but it does not mention that it would make the frame very unstable.
- The sentence "With the weight of the dirigible and the wind pressure it would have to get transmitted to eleven hundred feet, where the foundation is" is not clear. The student could have explained this point better by mentioning that the stress of the dirigible's load and the wind pressure would have to be transmitted all the way to the building's foundation, which was nearly eleven hundred feet below.
- The sentence "The would need to make the frame stronger to with stand the stress" should be corrected to "They would need to make the frame stronger to withstand the stress".
- The sentence "Also, the law that airships flying too low over urban areas would have made it illegal" is not clear. The student could have explained this point better by mentioning that there was an existing law against airships flying too low over urban areas, which would make it illegal for a ship to ever tie up to the building or even approach the area.</t>
  </si>
  <si>
    <t>The builders of the Empire State Building faced a number of different obstacles in attempting to allow dirigibles to land there, the most difficult of which were the urban location, money, and the weather. The urban location was an obstacle for the builders because there are laws against airships flying too low over a density populated area and you can't weight the airship down like you could if it was on the ground because the weights would be dangling over the city. The second obstacle was money because it was becoming increasingly expensive to pay for all of the modifications to make the mooring mast the reality. The third and most dangerous obstacle was the weather because wind and other various kinds of storms can control the airship and make it difficult for it to dock at the Empire State Building. Therefore, the obstacles of the urban location, money, and the weather made it virtually impossible for the mooring mast to be constructed.</t>
  </si>
  <si>
    <t>:
- The response provides a clear introduction and conclusion.
- The student has identified three obstacles faced by the builders of the Empire State Building in attempting to allow dirigibles to land there: urban location, money, and weather.
- The student has provided some relevant information from the excerpt to support their response.
- However, the response lacks specific details and examples to fully support the identified obstacles.
- The response could have been improved by providing more specific information from the excerpt to support each obstacle.</t>
  </si>
  <si>
    <t>:
- The response does not contain any major mistakes.
Highlighted mistakes: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</si>
  <si>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three obstacles faced by the builders of the Empire State Building in attempting to allow dirigibles to land there: urban location, money, and weather.
- The student has provided some relevant information from the excerpt to support their response.
- However, the response lacks specific details and examples to fully support the identified obstacles.
- The response could have been improved by providing more specific information from the excerpt to support each obstacle.
Mistakes:
- The response does not contain any major mistakes.
Highlighted mistakes:
- None.</t>
  </si>
  <si>
    <t>The dirigibles were not able to dock on the mast of the Empire State Building for obvious reasons. When the construction workers were building the mast, they didn't realize how dangerous it was having a dirigible landing on the top of the building. There were a few cautions that the workers realized. First off, if the dirigible catches on fire like the one in Lakehurst, New Jersey, then a lot of people would be at risk because it is such a big city with massive amounts of people. Another reason they realized after was that it was too dangerous for the dirigible to land there due to the high swirling winds. If they tried landing there, but the violent winds wouldn't let them, then it would not be the least bit safe. This is how the workers of the Empire State building faced obstacles in allowing dirigibles to dock there.</t>
  </si>
  <si>
    <t>:
- The response provides a general understanding of the obstacles faced by the builders of the Empire State Building in allowing dirigibles to dock there.
- The student mentions the danger of dirigibles catching fire and the high swirling winds as reasons why it was not safe for dirigibles to land on the mast.
- However, the response lacks specific and relevant information from the excerpt to support the points made.
- The response could have been improved by providing more specific details from the excerpt, such as the fact that most dirigibles used hydrogen, which is highly flammable, and the existing law against airships flying too low over urban areas.</t>
  </si>
  <si>
    <t>:
- The student did not make any major grammatical or spelling mistakes in their response. 
Highlighted mistakes: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</si>
  <si>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allowing dirigibles to dock there.
- The student mentions the danger of dirigibles catching fire and the high swirling winds as reasons why it was not safe for dirigibles to land on the mast.
- However, the response lacks specific and relevant information from the excerpt to support the points made.
- The response could have been improved by providing more specific details from the excerpt, such as the fact that most dirigibles used hydrogen, which is highly flammable, and the existing law against airships flying too low over urban areas.
Mistakes:
- The student did not make any major grammatical or spelling mistakes in their response. 
Highlighted mistakes:
- None.</t>
  </si>
  <si>
    <t>There Are @CAPS1 things that Are worry Some About dirigibles docking there. One of them was the fact that "The dirigibles would sway in the wind As the passengers walked down A Gangplank". This would be unsafe because As it sways, it could knock the passengers off the plank and cause them to fall.</t>
  </si>
  <si>
    <t>:
- The response partially describes the obstacles faced by the builders of the Empire State Building.
- The student mentions the safety concern of passengers walking down a gangplank while the dirigible sways in the wind, which is partially correct.
- However, the response lacks relevant and specific information from the excerpt, such as the use of hydrogen in most dirigibles and the existing law against airships flying too low over urban areas.
- The response also includes some grammatical errors and typos, such as "Are" instead of "are" and "As" instead of "as".</t>
  </si>
  <si>
    <t>/Improvements:
- The student should provide more relevant and specific information from the excerpt to support their response.
- The student should proofread their work for grammatical errors and typos.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</si>
  <si>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 The student mentions the safety concern of passengers walking down a gangplank while the dirigible sways in the wind, which is partially correct.
- However, the response lacks relevant and specific information from the excerpt, such as the use of hydrogen in most dirigibles and the existing law against airships flying too low over urban areas.
- The response also includes some grammatical errors and typos, such as "Are" instead of "are" and "As" instead of "as". 
Mistakes/Improvements:
- The student should provide more relevant and specific information from the excerpt to support their response.
- The student should proofread their work for grammatical errors and typos.</t>
  </si>
  <si>
    <t>The obstacles the builders of the Empire State Building faced in attempting to allow dirigibles to dock there were: The greatest obstacle to the successful use of the mooring mast was nature itself. The winds on top of the building were constantly shifting due to violent air currents. Even if the dirigible was tethered to the mooring mast the back of the ship would swivel around the mooring mast. United States used hydrogen rather than helium and hydrogen is highly flammable.</t>
  </si>
  <si>
    <t>:
- Good job identifying the obstacles faced by the builders of the Empire State Building in attempting to allow dirigibles to dock there.
- Your response could be more specific and detailed. For example, you could have mentioned that the dirigibles from outside of the United States used hydrogen rather than helium, which is highly flammable, and this was a major safety concern.
- You also mentioned that the winds on top of the building were constantly shifting due to violent air currents, which made it difficult for the dirigibles to dock there. However, you could have provided more information on how this affected the docking process and why it was a challenge.
- Overall, your response shows a good understanding of the excerpt, but it could be improved with more specific and detailed information.</t>
  </si>
  <si>
    <t>:
- There are a few grammatical errors in your response. For example, you wrote "if the dirigible was tethered" instead of "if the dirigible were tethered." 
- You also wrote "United States used hydrogen" instead of "Most dirigibles from outside of the United States used hydrogen." 
Highlighted mistakes:
- "if the dirigible was tethered" should be "if the dirigible were tethered."
- "United States used hydrogen" should be "Most dirigibles from outside of the United States used hydrogen."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</si>
  <si>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Your response could be more specific and detailed. For example, you could have mentioned that the dirigibles from outside of the United States used hydrogen rather than helium, which is highly flammable, and this was a major safety concern.
- You also mentioned that the winds on top of the building were constantly shifting due to violent air currents, which made it difficult for the dirigibles to dock there. However, you could have provided more information on how this affected the docking process and why it was a challenge.
- Overall, your response shows a good understanding of the excerpt, but it could be improved with more specific and detailed information. 
Mistakes:
- There are a few grammatical errors in your response. For example, you wrote "if the dirigible was tethered" instead of "if the dirigible were tethered." 
- You also wrote "United States used hydrogen" instead of "Most dirigibles from outside of the United States used hydrogen." 
Highlighted mistakes:
- "if the dirigible was tethered" should be "if the dirigible were tethered."
- "United States used hydrogen" should be "Most dirigibles from outside of the United States used hydrogen."</t>
  </si>
  <si>
    <t>the obstacles the builders of the empire state @CAPS1 face. was that their expanded use in @LOCATION1 was the lack of a suitable landing erea. Al Smith saw an opportunity for his empire state Building.A mooring mast added to the top of the building would allow dirigibles to anchor there for several hours for refueling or service, and to let passangers off and on. Dirigibles were docked by means of an electric winch, which hauled in a line from the front of the ship and then tied it to a mast.</t>
  </si>
  <si>
    <t>:
- The response provides a clear understanding of the prompt.
- The student has mentioned the lack of a suitable landing area as an obstacle.
- The student has also mentioned the addition of a mooring mast to the top of the building to allow dirigibles to anchor there for several hours for refueling or service, and to let passengers off and on.
- However, the response lacks specific and relevant information from the excerpt to support the answer.
- The response also contains some grammatical errors and misspelled words.</t>
  </si>
  <si>
    <t>:
- "empire state" should be capitalized as "Empire State."
- "ereas" should be "area."
- "passangers" should be "passengers." 
Highlighted mistakes:
- "the empire state @CAPS1 face" should be "the Empire State Building faced."
- "their expanded use in @LOCATION1" is not clear and needs to be elaborated.
- The response lacks specific and relevant information from the excerpt to support the answer.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</si>
  <si>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understanding of the prompt.
- The student has mentioned the lack of a suitable landing area as an obstacle.
- The student has also mentioned the addition of a mooring mast to the top of the building to allow dirigibles to anchor there for several hours for refueling or service, and to let passengers off and on.
- However, the response lacks specific and relevant information from the excerpt to support the answer.
- The response also contains some grammatical errors and misspelled words.
Mistakes:
- "empire state" should be capitalized as "Empire State."
- "ereas" should be "area."
- "passangers" should be "passengers." 
Highlighted mistakes:
- "the empire state @CAPS1 face" should be "the Empire State Building faced."
- "their expanded use in @LOCATION1" is not clear and needs to be elaborated.
- The response lacks specific and relevant information from the excerpt to support the answer.</t>
  </si>
  <si>
    <t>The main obstacle in allowing dirigibles to dock at the Empire State building's Mooring Mast was safety. "Most dirigibles... used hydrogen... and hydrogen is highly flammable." "The owners... realized how much worse that accident could have been if it had taken place above downtown New York." If an accident were to happen with a dirigible it would be putting hundreds of people's lives at risk. That is why this idea was unpractical and unsafe.Another obstacle in allowing dirigibles to moor at the Empire State Building's mast was nature itself. "The winds on top were constantly shifting due to violent air currents." This would cause the back of the ship to swivel around the mast. Lead weights could be used, but that was neither practical nor safe where they would be dangling high above pedestrians.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</si>
  <si>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student's work, I would assign a score of 3. The student has provided relevant information from the excerpt and has identified two obstacles in allowing dirigibles to dock at the Empire State Building's Mooring Mast. However, the response could have been more complete and accurate. 
Feedback:
- Good job identifying the two obstacles in allowing dirigibles to dock at the Empire State Building's Mooring Mast. However, you could have provided more specific information to support your points. 
- To improve your response, try to provide more details about the obstacles, such as how the use of hydrogen in dirigibles made it unsafe to dock at the Mooring Mast, and how the shifting winds on top of the building made it difficult to moor the dirigibles. 
- Also, make sure to proofread your work for grammar and spelling errors.</t>
  </si>
  <si>
    <t>In the excerpt, The Mooring Mast by @ORGANIZATION2, the was obstacles the builders of the Empire State Building faced in attempting to allow derigibles to dock there. One obsacle was that dirigibles from outside of the United States used hydrogen rather than helium. This was a problem because as it says in paragraph @NUM1, line four, "hydrogen is highly flammable." The geatest obstacle for builders of the Empire State Building faced in attempting to allow dirigible to dock was nature itself. Nature itself would be an obstacle because "dirigibles moored in open fields could be weighted down in the back with lead weighths, but using the at the Empire State Building, where they would be dangling high above pedestrians on the street, was neither practical nor safe." This were some of the obstacles the builders of the Empire State Building faced in attempting to allow derigibles to dock there.</t>
  </si>
  <si>
    <t>:
- The response provides a clear introduction and thesis statement.
- The response includes relevant information from the excerpt to support the thesis statement.
- The response accurately identifies that the use of hydrogen in dirigibles was a safety concern due to its flammability.
- The response accurately identifies that the wind on top of the building was a major obstacle to docking dirigibles.
- The response could have provided more specific information from the excerpt to support the points made.
- The response could have provided a more detailed explanation of the obstacles faced by the builders.
- The response could have used more precise language and avoided some minor errors in grammar and spelling.</t>
  </si>
  <si>
    <t>/Errors:
- "derigibles" should be "dirigibles"
- "weighths" should be "weights"
- "This were" should be "These were"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</si>
  <si>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thesis statement.
- The response includes relevant information from the excerpt to support the thesis statement.
- The response accurately identifies that the use of hydrogen in dirigibles was a safety concern due to its flammability.
- The response accurately identifies that the wind on top of the building was a major obstacle to docking dirigibles.
- The response could have provided more specific information from the excerpt to support the points made.
- The response could have provided a more detailed explanation of the obstacles faced by the builders.
- The response could have used more precise language and avoided some minor errors in grammar and spelling.
Mistakes/Errors:
- "derigibles" should be "dirigibles"
- "weighths" should be "weights"
- "This were" should be "These were"</t>
  </si>
  <si>
    <t>Based on the excerpt the builders faced many obstacles trying to attempt dirigibes to be allowed to dock on the Empire State building. The builders faced obstacles like the lack of land area in New York as said in @CAPS1 6. In @CAPS1 @NUM1 it says that a big problem they faced was they could just land right on the flat roof and some other problems they faced in this @CAPS1 was the cable at the top of the building added stress to the building eleven hundred feet below the building and some of this work cost over sixty Thousand dollars. Problems with safety is the lead wieght be dangling high above pedestrians on the street which was niether practical or safe. And another unsafe thing is in @CAPS1 @NUM2, they said that Hydrogen in these dirigibles was highly flammable which is very unsafe. In Â¶ @NUM3 it says that there was an existing law against flying airship above urban areas.</t>
  </si>
  <si>
    <t>: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the lack of land area in New York, but it does not explain how this was an obstacle.
- The response mentions the cable at the top of the building adding stress to the building, but it does not explain how this was an obstacle.
- The response mentions the cost of some of the work, but it does not explain how this was an obstacle.
- The response correctly mentions the safety concerns related to the lead weight and the flammability of hydrogen, but it does not provide enough detail about these obstacles.
- The response correctly mentions the existing law against flying airships above urban areas, but it does not explain how this was an obstacle.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</si>
  <si>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the lack of land area in New York, but it does not explain how this was an obstacle.
- The response mentions the cable at the top of the building adding stress to the building, but it does not explain how this was an obstacle.
- The response mentions the cost of some of the work, but it does not explain how this was an obstacle.
- The response correctly mentions the safety concerns related to the lead weight and the flammability of hydrogen, but it does not provide enough detail about these obstacles.
- The response correctly mentions the existing law against flying airships above urban areas, but it does not explain how this was an obstacle.</t>
  </si>
  <si>
    <t>The Empire State Building was an incredible building without the idea of the attempting to allow dirigibles to dock there. But with this idea of this mooring mast it braught up many obstacles like the safety of the public. LÃ¼sted states "Most dirigibles outside of the United States used hydrogen rather than helium, and hydrogen is highly flamable." (@CAPS1 @NUM1) This statement proves that if the dirigible were catch fire like the accident in Lakehurst, New Jersey, then the citizens of New York's lives would be at stake. This safety hazard is one of the builder's problems.     These archatets faced many challenges with this mooring mast idea. Including the dangerous factor of nature. LÃ¼sted states "The winds on top of the building were constantly shifting due to violent air currents." This is extremely dangerous because the dirigibles start to move around the building while docked causing hazardous menuvers and putting pedestrian's lives at risk. For this mooring idea, it is too dangerous for the public and the city of New York.</t>
  </si>
  <si>
    <t>:
- The response provides relevant information from the excerpt.
- The response could have been more organized and structured.
- The response could have included more specific details and examples to support the points made.</t>
  </si>
  <si>
    <t>/ Violations:
- "braught" should be "brought"
- "archatets" should be "architects"
- "hazardous menuvers" should be "hazardous maneuvers"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</si>
  <si>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relevant information from the excerpt.
- The response could have been more organized and structured.
- The response could have included more specific details and examples to support the points made.
Mistakes/ Violations:
- "braught" should be "brought"
- "archatets" should be "architects"
- "hazardous menuvers" should be "hazardous maneuvers"</t>
  </si>
  <si>
    <t>In the process of building the dock for dirigibles, builders faced some obstacles. The first obstacle builders faced, was the lack of suitable landing area. If there wasn't area to land, there was no reason or way to build it. Also, the builders would have to remodel the whole building. After the building was framed to the 85th floor, they couldn't build the mast until the roof was done, so it took even longer.The greatest obstacle the mast dealt with was nature itself, because the winds on the tops of the buildings were constantly shifting, so there was no way for a dirigible to land or stay in place without crashing. The final obstacle builders faced was a law against airships flying too low to the urban areas, which made it illegal for a ship to ever tie up or even approach the building.As you can see, there were many obstacles, and the mast wasn't useful. It was a great idea. But in my opinion it was a waste of time and money.</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</si>
  <si>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evidence from the excerpt to support the points made.
- Try to avoid using personal opinions in academic writing.</t>
  </si>
  <si>
    <t>/ Violations:
- Lack of proper capitalization and punctuation in some sentences. 
- The sentence "If there wasn't area to land, there was no reason or way to build it" is grammatically incorrect and unclear. 
- The sentence "But in my opinion it was a waste of time and money" is not relevant to the prompt and should be avoided in academic writing. 
Highlighted Mistakes/ Violations:
"In the process of building the dock for dirigibles, builders faced some obstacles. The first obstacle builders faced, was the lack of suitable landing area. If there wasn't area to land, there was no reason or way to build it. Also, the builders would have to remodel the whole building. After the building was framed to the 85th floor, they couldn't build the mast until the roof was done, so it took even longer.The greatest obstacle the mast dealt with was nature itself, because the winds on the tops of the buildings were constantly shifting, so there was no way for a dirigible to land or stay in place without crashing. The final obstacle builders faced was a law against airships flying too low to the urban areas, which made it illegal for a ship to ever tie up or even approach the building.As you can see, there were many obstacles, and the mast wasn't useful. It was a great idea. But in my opinion it was a waste of time and money."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</si>
  <si>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evidence from the excerpt to support the points made.
- Try to avoid using personal opinions in academic writing. 
Mistakes/ Violations:
- Lack of proper capitalization and punctuation in some sentences. 
- The sentence "If there wasn't area to land, there was no reason or way to build it" is grammatically incorrect and unclear. 
- The sentence "But in my opinion it was a waste of time and money" is not relevant to the prompt and should be avoided in academic writing. 
Highlighted Mistakes/ Violations:
"In the process of building the dock for dirigibles, builders faced some obstacles. The first obstacle builders faced, was the lack of suitable landing area. If there wasn't area to land, there was no reason or way to build it. Also, the builders would have to remodel the whole building. After the building was framed to the 85th floor, they couldn't build the mast until the roof was done, so it took even longer.The greatest obstacle the mast dealt with was nature itself, because the winds on the tops of the buildings were constantly shifting, so there was no way for a dirigible to land or stay in place without crashing. The final obstacle builders faced was a law against airships flying too low to the urban areas, which made it illegal for a ship to ever tie up or even approach the building.As you can see, there were many obstacles, and the mast wasn't useful. It was a great idea. But in my opinion it was a waste of time and money."</t>
  </si>
  <si>
    <t>The obstacles the builders of the Empire State building in attempting to allow dirigibles to dock there were one it was very windy so it was hard for the dirigibles to hook up to the gear. Anouther was the dirigibles very flamable so they were a danger to the city if the caught on fire. One other reason was it is illegal for a ship to ever tie up to the building or even approach the area</t>
  </si>
  <si>
    <t>:
- The response needs to be more organized and structured.
- The student has mentioned some relevant points but needs to provide more specific information from the excerpt to support their answer.
- The student has correctly mentioned that the windy conditions made it difficult for the dirigibles to hook up to the gear, but they need to explain how the back of the ship would swivel around and around the mooring mast due to the shifting winds.
- The student has correctly mentioned that the dirigibles were highly flammable, but they need to explain how the Hindenburg disaster made the owners of the Empire State Building realize the danger of having dirigibles docked above a densely populated area.
- The student has correctly mentioned the law against airships flying too low over urban areas, but they need to explain how this law made it illegal for a ship to ever tie up to the building or even approach the area.</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</si>
  <si>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relevant points but needs to provide more specific information from the excerpt to support their answer.
- The student has correctly mentioned that the windy conditions made it difficult for the dirigibles to hook up to the gear, but they need to explain how the back of the ship would swivel around and around the mooring mast due to the shifting winds.
- The student has correctly mentioned that the dirigibles were highly flammable, but they need to explain how the Hindenburg disaster made the owners of the Empire State Building realize the danger of having dirigibles docked above a densely populated area.
- The student has correctly mentioned the law against airships flying too low over urban areas, but they need to explain how this law made it illegal for a ship to ever tie up to the building or even approach the area.</t>
  </si>
  <si>
    <t>The builders of the Empire State Building faced obstacles in attempting to allow dirigibles to dock there. One obstacle was safety because outside the U.S dirigibles were using hydrogen instead of helium which is highly flammable. The greatest obstacle to the successful use of the mooring mast was nature. The winds on top of the building were constantly shifting because of violent air currents. One more obstacle was an existing law against airships flying too low over urban areas. The law said it was illegal for a ship to approach or even be tied up to a building.</t>
  </si>
  <si>
    <t>:
- Good job in identifying the obstacles faced by the builders of the Empire State Building in attempting to allow dirigibles to dock there.
- You correctly mentioned the safety concern due to the use of hydrogen instead of helium by dirigibles outside the U.S.
- You also mentioned the obstacle posed by the constantly shifting winds on top of the building due to violent air currents.
- However, your explanation of the law against airships flying too low over urban areas could have been more specific. You could have mentioned that this law made it illegal for a ship to ever tie up to the building or even approach the area.
- Try to provide more specific and detailed information from the excerpt to support your answer.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</si>
  <si>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You correctly mentioned the safety concern due to the use of hydrogen instead of helium by dirigibles outside the U.S.
- You also mentioned the obstacle posed by the constantly shifting winds on top of the building due to violent air currents.
- However, your explanation of the law against airships flying too low over urban areas could have been more specific. You could have mentioned that this law made it illegal for a ship to ever tie up to the building or even approach the area.
- Try to provide more specific and detailed information from the excerpt to support your answer.</t>
  </si>
  <si>
    <t>In the excerpt from "the mooring Mast"by @ORGANIZATION1, the builders faced many obstacles in attempting to allow dirigibles to dock on the Empire State building. First, they risk having the dirigibles from places outside the U.S cause a fire. @ORGANIZATION1 states "Most dirigibles from outside of the United States used hydrogen rather than helium, and hydrogen is highly flammable" (@CAPS1. @NUM1). This would become a big issue because they will run the risk of having other dirigibles pass our highly densed air and cause a fire inadvertently. By building a loading dock they are potentially harming the area of downtown New York. Second another obstacle that would get in the way of building the dock is nature. Builders say "The wind on top of the building were constantly shifting due to violent air currents" (@CAPS1. @NUM2). Even if they attempt to tie down the dirigibles there is a chance that the back will move around. the idea that the winds would be too much to handle they brought up alternatives like lead weights, but it will become a hazard for pedestrians. Finally there was a law that prevented any airships to fly too low. The article reads "This law would make it ilegal for a ship to ever tie up to the building or even approach the area" (@CAPS1. @NUM3). the law made it extremely hard for the builders. The overall idea was to make the airship to land on the building, and this obstacle made it a bigger problem. The idea of a dock vanished, it was too much of a risk to do it. Nevertheless the excerpt by @ORGANIZATION1, "The Mooring Mast", describes the challenges put upon builders to build a dock.</t>
  </si>
  <si>
    <t>:
- Good job summarizing the main obstacles faced by the builders of the Empire State Building in attempting to allow dirigibles to dock there.
- However, some of the information provided is too general and lacks specific details from the excerpt.
- For example, when discussing the risk of dirigibles causing fires, it would have been better to mention the specific incident of the Hindenburg disaster and how it influenced the decision not to use the mooring mast.
- Similarly, when discussing the law against airships flying too low over urban areas, it would have been better to mention the specific reasons why this law made it difficult to use the mooring mast, such as the fact that dirigibles would not be able to approach the building or tie up to it.
- Overall, good effort but more specific details from the excerpt would have improved the response.</t>
  </si>
  <si>
    <t>/ Violations:
- "they risk having the dirigibles from places outside the U.S cause a fire" - should be "they risked having dirigibles from outside the U.S. cause a fire"
- "This would become a big issue because they will run the risk of having other dirigibles pass our highly densed air and cause a fire inadvertently" - unclear sentence, needs revision for clarity
- "Second another obstacle that would get in the way of building the dock is nature" - awkward phrasing, could be revised to "Another obstacle to building the dock was the natural environment"
- "the idea that the winds would be too much to handle they brought up alternatives like lead weights" - unclear sentence, needs revision for clarity
- "The overall idea was to make the airship to land on the building" - unclear sentence, needs revision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</si>
  <si>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when discussing the risk of dirigibles causing fires, it would have been better to mention the specific incident of the Hindenburg disaster and how it influenced the decision not to use the mooring mast.
- Similarly, when discussing the law against airships flying too low over urban areas, it would have been better to mention the specific reasons why this law made it difficult to use the mooring mast, such as the fact that dirigibles would not be able to approach the building or tie up to it.
- Overall, good effort but more specific details from the excerpt would have improved the response.
Mistakes/ Violations:
- "they risk having the dirigibles from places outside the U.S cause a fire" - should be "they risked having dirigibles from outside the U.S. cause a fire"
- "This would become a big issue because they will run the risk of having other dirigibles pass our highly densed air and cause a fire inadvertently" - unclear sentence, needs revision for clarity
- "Second another obstacle that would get in the way of building the dock is nature" - awkward phrasing, could be revised to "Another obstacle to building the dock was the natural environment"
- "the idea that the winds would be too much to handle they brought up alternatives like lead weights" - unclear sentence, needs revision for clarity
- "The overall idea was to make the airship to land on the building" - unclear sentence, needs revision for clarity</t>
  </si>
  <si>
    <t>The obstacles of getting the dirigibles to be able to dock at the empire state building was, they couldn't put the fuell on top of the building. Putting mooring mast on top of the roof would make it very unstable and putt a lot of Pressure on it. For this to happen they had to modify the structure of the roof, which ended up costing over @MONEY1. After succefully building that they had another obstacle. It was trying to figure out how the dirigibles wouldn't move around with so much wind currents. They never figured out how and the idea just disappeared.</t>
  </si>
  <si>
    <t>:
- The response provides a clear introduction and conclusion.
- The student has identified two obstacles faced by the builders of the Empire State Building in attempting to allow dirigibles to dock there.
- The first obstacle mentioned is the instability of the roof due to the pressure of the mooring mast. However, the student has not provided specific information from the excerpt to support this claim.
- The second obstacle mentioned is the difficulty in keeping the dirigibles from moving around with the wind currents. This is a relevant and accurate point, but the student has not provided specific information from the excerpt to support this claim.
- The student has not mentioned the safety concerns related to the use of hydrogen in dirigibles, which is a major obstacle discussed in the excerpt.</t>
  </si>
  <si>
    <t>:
- "fuell" should be spelled as "fuel."
- "Putt" should be spelled as "put."
- The student has made grammatical errors throughout the response.
Highlighted mistakes:
- "they couldn't put the fuell on top of the building" - "fuell" should be spelled as "fuel."
- "Putting mooring mast on top of the roof would make it very unstable and putt a lot of Pressure on it." - "Putt" should be spelled as "put" and "Pressure" should be capitalized as "pressure."
- "After succefully building that they had another obstacle." - "succefully" should be spelled as "successfully."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</si>
  <si>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two obstacles faced by the builders of the Empire State Building in attempting to allow dirigibles to dock there.
- The first obstacle mentioned is the instability of the roof due to the pressure of the mooring mast. However, the student has not provided specific information from the excerpt to support this claim.
- The second obstacle mentioned is the difficulty in keeping the dirigibles from moving around with the wind currents. This is a relevant and accurate point, but the student has not provided specific information from the excerpt to support this claim.
- The student has not mentioned the safety concerns related to the use of hydrogen in dirigibles, which is a major obstacle discussed in the excerpt.
Mistakes:
- "fuell" should be spelled as "fuel."
- "Putt" should be spelled as "put."
- The student has made grammatical errors throughout the response.
Highlighted mistakes:
- "they couldn't put the fuell on top of the building" - "fuell" should be spelled as "fuel."
- "Putting mooring mast on top of the roof would make it very unstable and putt a lot of Pressure on it." - "Putt" should be spelled as "put" and "Pressure" should be capitalized as "pressure."
- "After succefully building that they had another obstacle." - "succefully" should be spelled as "successfully."</t>
  </si>
  <si>
    <t>From the excerpt, "The Mooring Mast," by Marcia Amidon LÃ¼sted, the builders of the Empire State Building faced many obstacles in attenting to allow dirigibles to dock there. First, the designing as well as the cost of this project could encounter problems. Such as, "add stress to the building's frame." If the mass interfered with the frame of the building, then changing the material of the building could cost "over sixty thousand dollars!" In addition, safety was a major component when trying to construct the mooring mast. For example, "Most dirigibles from outside the United States used hydrogen...and hydrogen is highly flammable." New York is a very populated area, which means when building a mooring mast, safety must be considered into perspective. Lastly, their were restrictions on airships flying too close to cities. As it states in the excerpt, "an existing law against airships flying too low over urban areas." Overall, when constructing the mooring mast, many builders were blind to the potential problems, making the project unsuccessful.</t>
  </si>
  <si>
    <t>:
- Good job on providing a clear introduction and a thesis statement that describes the obstacles faced by the builders of the Empire State Building in attempting to allow dirigibles to dock there.
- The response provides relevant information from the excerpt to support the thesis statement, but it could have been more specific.
- The response could have provided more specific information from the excerpt to support the thesis statement.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</si>
  <si>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thesis statement that describes the obstacles faced by the builders of the Empire State Building in attempting to allow dirigibles to dock there.
- The response provides relevant information from the excerpt to support the thesis statement.
- The response mentions the cost of the project and how it could add stress to the building's frame.
- The response mentions the safety concerns related to the use of hydrogen in dirigibles and the existing law against airships flying too low over urban areas.
- The response could have provided more specific information from the excerpt to support the thesis statement. For example, the response could have mentioned the wind conditions on top of the building and how they made it difficult for dirigibles to dock there.
Comments:
- Good job on providing a clear introduction and a thesis statement that describes the obstacles faced by the builders of the Empire State Building in attempting to allow dirigibles to dock there.
- The response provides relevant information from the excerpt to support the thesis statement, but it could have been more specific.
- The response could have provided more specific information from the excerpt to support the thesis statement.</t>
  </si>
  <si>
    <t>One of the obstacles they faced were the strong winds. Because of the violent air currents the winds were constantly shifting. The dirigible would constantly be moving around. They couldn't even weigh it down, because there would be people far below them, and they could fall. A second obstacle they faced were the laws against it. There were existing laws about airships flying too low over the city. It was illegal for the airships to even come into the city.           Those two obstacles stop them using the dock for dirigibles.</t>
  </si>
  <si>
    <t>:
- The response provides a clear introduction and a thesis statement.
- The student has identified two obstacles faced by the builders of the Empire State Building in attempting to allow dirigibles to dock there.
- The response includes relevant information from the excerpt, but it is often general and lacks specific details.
- The student could have provided more specific information about the obstacles, such as the fact that most dirigibles used hydrogen, which is highly flammable, and the lack of a suitable landing area in New York City.
- The response could have been more organized and structured to improve clarity and coherence.</t>
  </si>
  <si>
    <t>:
- The response contains grammatical errors, such as "Those two obstacles stop them using the dock for dirigibles." The correct sentence would be "Those two obstacles stopped them from using the dock for dirigibles." 
- The response could have been more concise and to the point.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</si>
  <si>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thesis statement.
- The student has identified two obstacles faced by the builders of the Empire State Building in attempting to allow dirigibles to dock there.
- The response includes relevant information from the excerpt, but it is often general and lacks specific details.
- The student could have provided more specific information about the obstacles, such as the fact that most dirigibles used hydrogen, which is highly flammable, and the lack of a suitable landing area in New York City.
- The response could have been more organized and structured to improve clarity and coherence.
Mistakes:
- The response contains grammatical errors, such as "Those two obstacles stop them using the dock for dirigibles." The correct sentence would be "Those two obstacles stopped them from using the dock for dirigibles." 
- The response could have been more concise and to the point.</t>
  </si>
  <si>
    <t>Based on the article "The Mooring Mast" by Marcia Amidon LÃ¼sted the obstacles the builders of the Empire State Building faced to allow dirigibles to dock there were, the strong wind currents, the fact that dirigibles were very flammable, and that they were very large and hard to keep still. In paragraph @NUM1 it states that the use of hydrogen rather than helium should have stopped the project. Also in paragraph @NUM2 it states that the biggest obstacle was nature itself. For the reasons above those are some of the obstacles builders faced in attempting to have dirigibles dock there.</t>
  </si>
  <si>
    <t>/Feedback:
- The student has made a minor error by stating that the use of hydrogen rather than helium should have stopped the project. It was actually the other way around. 
- The student has missed out on some important details such as the lack of a suitable landing area and the law against airships flying too low over urban areas.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</si>
  <si>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it a score of 3. Here's why:
The student has provided a mostly clear and accurate description of the obstacles faced by the builders of the Empire State Building in attempting to allow dirigibles to dock there. They have mentioned the strong wind currents and the fact that dirigibles were very flammable, which are both relevant and specific information from the excerpt. However, the student has missed out on some important details such as the lack of a suitable landing area and the law against airships flying too low over urban areas. Additionally, the student has made some minor errors such as stating that the use of hydrogen rather than helium should have stopped the project, whereas it was actually the other way around. 
Overall, the student has demonstrated a good understanding of the topic but could have provided more specific and accurate information to achieve a higher score. 
Mistakes/Feedback:
- The student has made a minor error by stating that the use of hydrogen rather than helium should have stopped the project. It was actually the other way around. 
- The student has missed out on some important details such as the lack of a suitable landing area and the law against airships flying too low over urban areas.</t>
  </si>
  <si>
    <t>During the attempt to allow dirigibles to dock at the Empire State Building, builders faced many obstacles. One obstacle builders faced was the building's @CAPS1. "A thousand-foot dirigible moored at the top of the [Empire State Building] held by a single cable tether, would add stress to the building's Frame." Another obstacle in the way was nature itself. The reason was that the winds on top of the Empire State Building was always changing because of violent air currents. This was dangerous because "Even if the dirigible were tethered to the mast, the back of the ship would swivel around and around the mooring mast." @CAPS2, there is a law in the United States against airships Flying too low over urban areas." This would make it illegal for a ship to ever tie up to the [Empire State Building] or even approach the area. Many more obstacles were faced during the attempt to allow dirigibles to dock at the Empire State @CAPS3, but that didn't stop the workers from doing their job.</t>
  </si>
  <si>
    <t>:
- Good job summarizing the obstacles faced by the builders of the Empire State Building in attempting to allow dirigibles to dock there.
- However, there are some errors in grammar and punctuation that need to be corrected.
- Please provide more specific information from the excerpt to support your points.
Highlighted</t>
  </si>
  <si>
    <t>:
- "Frame" should be "frame."
- "Flying" should be "fly."
- "@CAPS3" should be replaced with a specific obstacle.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</si>
  <si>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there are some errors in grammar and punctuation that need to be corrected.
- Please provide more specific information from the excerpt to support your points.
Highlighted mistakes:
- "Frame" should be "frame."
- "Flying" should be "fly."
- "@CAPS3" should be replaced with a specific obstacle.</t>
  </si>
  <si>
    <t>The builders of the Empire State Building faced many obstacles while attempting to allow dirigibles to dock there. "The greatest obstacle to the successful use of the mooring mast was nature itself." (@NUM1) the winds at the top of the building were constantly shifting due to violent air currents causing the dirigible's back to swivel around the mooring mast. "Most dirigibles from outside of the United States used hydrogen... hydrogen is highly flammable." (@NUM2) @CAPS1 the Hindenburg which blew up, if a Blimp blew up over downtown New York, tons of lives would be lost, a huge risk to the mooring mast. "Was an existing law against airships flying too low over urban areas." (@NUM3) This law would prevent dirigibles from docking at the mooring mast legally. All of those obstacles contributed to the mooring mast being used only for show and contributing to the world's tallest building.</t>
  </si>
  <si>
    <t>:
- The student has correctly identified the shifting winds at the top of the building as a major obstacle to the successful use of the mooring mast.
- The student has also correctly identified the flammability of hydrogen as a major obstacle, citing the example of the Hindenburg disaster.
- However, the student's statement that "most dirigibles from outside of the United States used hydrogen" is not entirely accurate. While it is true that many dirigibles did use hydrogen, some also used helium, and some used a combination of both.
- The student has correctly identified the existing law against airships flying too low over urban areas as another obstacle to the successful use of the mooring mast.</t>
  </si>
  <si>
    <t>:
- The student has used the term "Blimp" to refer to dirigibles throughout the response. While blimps are a type of dirigible, not all dirigibles are blimps.
- The student has capitalized the word "Hindenburg" in the middle of a sentence, which is not necessary.
Highlighted mistakes:
- "Most dirigibles from outside of the United States used hydrogen... hydrogen is highly flammable." - The student has correctly identified the flammability of hydrogen as an obstacle, but the statement that most dirigibles used hydrogen is not entirely accurate.
- "This law would prevent dirigibles from docking at the mooring mast legally." - The student has correctly identified the law against airships flying too low over urban areas as an obstacle, but the statement that it would prevent dirigibles from docking at the mooring mast legally is not entirely accurate. The law would make it illegal for a ship to tie up to the building or even approach the area, but it would not prevent dirigibles from docking at the mooring mast legally if they were able to do so safely.</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</si>
  <si>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Here's why:
The student has provided a mostly clear and accurate description of the obstacles faced by the builders of the Empire State Building in attempting to allow dirigibles to dock there. However, the response includes some general information from the excerpt, and some of the information provided is not entirely accurate.
Comments:
- The student has correctly identified the shifting winds at the top of the building as a major obstacle to the successful use of the mooring mast.
- The student has also correctly identified the flammability of hydrogen as a major obstacle, citing the example of the Hindenburg disaster.
- However, the student's statement that "most dirigibles from outside of the United States used hydrogen" is not entirely accurate. While it is true that many dirigibles did use hydrogen, some also used helium, and some used a combination of both.
- The student has correctly identified the existing law against airships flying too low over urban areas as another obstacle to the successful use of the mooring mast.
Mistakes:
- The student has used the term "Blimp" to refer to dirigibles throughout the response. While blimps are a type of dirigible, not all dirigibles are blimps.
- The student has capitalized the word "Hindenburg" in the middle of a sentence, which is not necessary.
Highlighted mistakes:
- "Most dirigibles from outside of the United States used hydrogen... hydrogen is highly flammable." - The student has correctly identified the flammability of hydrogen as an obstacle, but the statement that most dirigibles used hydrogen is not entirely accurate.
- "This law would prevent dirigibles from docking at the mooring mast legally." - The student has correctly identified the law against airships flying too low over urban areas as an obstacle, but the statement that it would prevent dirigibles from docking at the mooring mast legally is not entirely accurate. The law would make it illegal for a ship to tie up to the building or even approach the area, but it would not prevent dirigibles from docking at the mooring mast legally if they were able to do so safely.</t>
  </si>
  <si>
    <t>In the excerpt the @CAPS1 were faced with multiple issues on their theory. It took lots of time for people to begin realizing reality. For example, Airships had a law preventing them from getting to low to urban areas. Also they realized major would play a negative role. Wind would cause the @CAPS2 to swing around all Docked. They thought to way down the rear of the ship, but soon realized that is unsafe over many people below. They had heard of a @CAPS2 in New Jersey was Destroyed by fire, Due to its hydrogen, Also unsafe in New York with such a @ORGANIZATION1 population. Overall they began to realize saftey issues and how unpractical it was to do all of this.</t>
  </si>
  <si>
    <t>:
- The response needs to be more organized and clear.
- The student has mentioned some obstacles faced by the builders of the Empire State Building in attempting to allow dirigibles to dock there, but the response is not complete and accurate.
- The student has mentioned the law preventing airships from flying too low over urban areas and the danger of hydrogen gas used in airships, but the response needs to provide more specific information from the excerpt.
- The student has mentioned the issue of wind causing the airship to swing around when docked, but the response needs to explain how this was an obstacle for the builders.
- The response needs to provide more information on the modifications made to the building's framework and the design of the mooring mast.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</si>
  <si>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obstacles faced by the builders of the Empire State Building in attempting to allow dirigibles to dock there, but the response is not complete and accurate.
- The student has mentioned the law preventing airships from flying too low over urban areas and the danger of hydrogen gas used in airships, but the response needs to provide more specific information from the excerpt.
- The student has mentioned the issue of wind causing the airship to swing around when docked, but the response needs to explain how this was an obstacle for the builders.
- The response needs to provide more information on the modifications made to the building's framework and the design of the mooring mast.</t>
  </si>
  <si>
    <t>The idea of allowing dirigibles to dock on top of the Empire State building was unrealistic because there was a lack of identification of possible flaws in this plan. As a new form of transportation, dirigbles were not safe. This was proven true when the German dirigble, "Hindenburg", exploded in 1937. In addition, a more significant obstacle that was not adressed when the plan was created was the problem with its location. In the crowded streets of New York City, suspending flamable dirigibles above population is unsafe. This location is also an obstacle because of the equipment needed to land the dirigible: lead weights. The use of lead weights to way down the dirigibles is unimaginable with the possible dangerous situations it could create. The creators of this idea solely designed this system on top of the Empire State building to incorporate a futuristic form of transportation to make the building more unique. The Empire State building builders and encountered many obstacles in attempting to allow dirigibles to dock their because the concept was far past the capabilities of their age.</t>
  </si>
  <si>
    <t>:
- Good job summarizing the main points of the excerpt.
- However, the response could have been more specific and detailed in describing the obstacles faced by the builders.
- For example, instead of just mentioning the lack of safety of dirigibles, the response could have mentioned the specific safety concerns related to the use of hydrogen gas and the Hindenburg disaster.
- Similarly, instead of just mentioning the use of lead weights, the response could have explained why this was not practical or safe in the context of the building's location and the potential risks to pedestrians below.
- Overall, the response shows a good understanding of the main ideas in the excerpt, but could benefit from more specific and detailed analysis.</t>
  </si>
  <si>
    <t>/ Violations:
- "dirigbles" should be spelled "dirigibles"
- "flamable" should be spelled "flammable"
- "way down" should be "weigh down"
- There are some minor grammatical errors and awkward phrasing that could be improved.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</si>
  <si>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 response could have been more specific and detailed in describing the obstacles faced by the builders.
- For example, instead of just mentioning the lack of safety of dirigibles, the response could have mentioned the specific safety concerns related to the use of hydrogen gas and the Hindenburg disaster.
- Similarly, instead of just mentioning the use of lead weights, the response could have explained why this was not practical or safe in the context of the building's location and the potential risks to pedestrians below.
- Overall, the response shows a good understanding of the main ideas in the excerpt, but could benefit from more specific and detailed analysis. 
Mistakes/ Violations:
- "dirigbles" should be spelled "dirigibles"
- "flamable" should be spelled "flammable"
- "way down" should be "weigh down"
- There are some minor grammatical errors and awkward phrasing that could be improved.</t>
  </si>
  <si>
    <t>Some of the obstacles the builders of the Empire State Building faced are dirigibles use hydrogen to float. Hydrogen is a highly flammable gas and if it was ignited it was cause a lot of property damage. Also at 1,250 ft there is a lot of wind. The dirigible would blow around the building causing unnatural stress to the building. It would be very difficult to allow dirigibles to dock on the Empire State Building.</t>
  </si>
  <si>
    <t>:
- Good job identifying the obstacles faced by the builders of the Empire State Building in attempting to allow dirigibles to dock there.
- However, the response could have been more specific and detailed.
- It would have been better if you had mentioned the lack of a suitable landing area for dirigibles in New York City and the fact that most dirigibles used hydrogen, which is highly flammable.
- Also, you could have mentioned the wind pressure and stress caused by the dirigible's load, which had to be transmitted all the way to the building's foundation.
- Try to provide more specific and relevant information from the excerpt to support your answer.</t>
  </si>
  <si>
    <t>:
- "it was cause" should be "it would cause"
- "unnatural stress" could be better phrased as "additional stress" or "excessive stress"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</si>
  <si>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However, the response could have been more specific and detailed.
- It would have been better if you had mentioned the lack of a suitable landing area for dirigibles in New York City and the fact that most dirigibles used hydrogen, which is highly flammable.
- Also, you could have mentioned the wind pressure and stress caused by the dirigible's load, which had to be transmitted all the way to the building's foundation.
- Try to provide more specific and relevant information from the excerpt to support your answer.
Mistakes:
- "it was cause" should be "it would cause"
- "unnatural stress" could be better phrased as "additional stress" or "excessive stress"</t>
  </si>
  <si>
    <t>The builders of the Empire State Building faced obstacles in attempting to allow dirigibles to dock there.In designing the mast, the steel frame of the State Building would have to be modified and strengthened to accommodate this new siteation, @MONEY1' worth of modifications were made to the buildings framework, Rather than building a utilitarian mast without any ornamentation, the architects designed a shiny glass and chrome-nickel stainless steel tower that would be illuminated from inside, with a stepped-back design that imitated the overall shape of the building itself.The mooring mast failed. Most dirigibles from outside of the @ORGANIZATION2 used hydrogen rather than helium and hydrogen is highly flammable. Weather, such as violent air currents, were the greatest obstacle to the successful use of the mast.</t>
  </si>
  <si>
    <t>:
- Good job summarizing the main points of the excerpt.
- The response could have been more specific and detailed in describing the obstacles faced by the builders.
- The response could have included more information about the safety concerns related to using hydrogen in dirigibles and the existing law against airships flying too low over urban areas.
- Try to proofread your work for spelling and grammar</t>
  </si>
  <si>
    <t>.
Mistakes/ Violations:
- "siteation" should be "situation"
- "@MONEY1" and "@ORGANIZATION2" are not relevant to the response and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</si>
  <si>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and detailed in describing the obstacles faced by the builders.
- The response could have included more information about the safety concerns related to using hydrogen in dirigibles and the existing law against airships flying too low over urban areas.
- Try to proofread your work for spelling and grammar mistakes.
Mistakes/ Violations:
- "siteation" should be "situation"
- "@MONEY1" and "@ORGANIZATION2" are not relevant to the response and should be removed.</t>
  </si>
  <si>
    <t>The obstacles the builders of the Empire State Building faced is that the architects made the Empire State Building more dirigibles. The architects put the thousand-foot dirigible at the top of the building that is held by the cable tether. The dirigible's have to go through the wind pressure which was about eleven hundred feet below. The frame of the Empire State Building have to be strong and it cost more than sixty thousand dollars of modification to made the building's framework. The architects changed the design and made something new. The architects have a difficult obstacles of building the Empire State Building is to make it dirigibles.</t>
  </si>
  <si>
    <t>:
- The response needs to be more organized and clear.
- The student has mentioned the thousand-foot dirigible at the top of the building, but it was actually a mooring mast for docking dirigibles, not a dirigible itself.
- The student has mentioned the wind pressure, but did not explain how it was an obstacle.
- The student has mentioned the cost of modifications, but did not explain why they were necessary.
- The student needs to provide more specific and relevant information from the excerpt to support their response.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</si>
  <si>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thousand-foot dirigible at the top of the building, but it was actually a mooring mast for docking dirigibles, not a dirigible itself.
- The student has mentioned the wind pressure, but did not explain how it was an obstacle.
- The student has mentioned the cost of modifications, but did not explain why they were necessary.
- The student needs to provide more specific and relevant information from the excerpt to support their response.</t>
  </si>
  <si>
    <t>During the construction of the dirigible dock at the Empire State Building, architects and builders were faced with many obstacles. Before the mooring mast was installed at the top of the building, it became evident that "the stress of the dirigible's load... would have been transmitted all the way to the building's foundation" (paragraph @NUM1). This meant that changes would need to be made in the framework in order to support the weight. In addition, safety, weather, and legal issues were at hand. Filled with flamable gas, there was always a risk of a dirigible catching fire, and in an urban area the damage would be extremely bad. Winds at the top of the building were also dangerous. Air currents were "violent" and "even if the dirigible were tethered to the mooring mast, the back of the ship would swivel around" (paragraph @NUM2). Normally, the ships would be weighted down, but, again, this was not possible in a city. The last issue builders faced was the law "against airships flying too low over urban areas" (paragraph @NUM3). Although there was a law clearly against it, two dirigibles attempted to dock. Both attempts were failures and it became clear that the Empire State Building would not be able to serve as a dirigible landing.</t>
  </si>
  <si>
    <t>:
- Good job summarizing the main obstacles faced by the builders of the Empire State Building in attempting to allow dirigibles to dock there.
- However, the response could have been more specific and detailed in some areas. For example, instead of just mentioning "changes would need to be made in the framework in order to support the weight," you could have mentioned the specific modifications that had to be made, such as the over $60,000 worth of modifications to the building's framework.
- Additionally, the response could have provided more specific examples of the safety, weather, and legal issues faced by the builders. For example, instead of just mentioning the risk of a dirigible catching fire, you could have mentioned the specific incident of the Hindenburg disaster and how it highlighted the dangers of using hydrogen-filled dirigibles in urban areas.
- Overall, good effort, but try to be more specific and detailed in your responses in the future.</t>
  </si>
  <si>
    <t>/ Violations:
- Paragraph @NUM1: "flamable" should be spelled "flammable"
- Paragraph @NUM2: "violent" should be "constantly shifting due to violent air currents"
- Paragraph @NUM2: "weighted down" should be "weighted down in the back with lead weights"
- Paragraph @NUM3: "law against airships flying too low over urban areas" should be "existing law against airships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</si>
  <si>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mentioning "changes would need to be made in the framework in order to support the weight," you could have mentioned the specific modifications that had to be made, such as the over $60,000 worth of modifications to the building's framework.
- Additionally, the response could have provided more specific examples of the safety, weather, and legal issues faced by the builders. For example, instead of just mentioning the risk of a dirigible catching fire, you could have mentioned the specific incident of the Hindenburg disaster and how it highlighted the dangers of using hydrogen-filled dirigibles in urban areas.
- Overall, good effort, but try to be more specific and detailed in your responses in the future.
Mistakes/ Violations:
- Paragraph @NUM1: "flamable" should be spelled "flammable"
- Paragraph @NUM2: "violent" should be "constantly shifting due to violent air currents"
- Paragraph @NUM2: "weighted down" should be "weighted down in the back with lead weights"
- Paragraph @NUM3: "law against airships flying too low over urban areas" should be "existing law against airships flying too low over urban areas"</t>
  </si>
  <si>
    <t>The builders of the Empire State building faced many obstacles in allowing dirigibles to dock. For example the building had to be reframed because its original frame could not support the weight of a dirigible on top it. Also the materials inside dirigibles are highly flammable so an accident above an urban area thats highly popuated would have been costly/fatal. Another obstacle was the wind, since the winds on top of the building were constantly shifting due to violent air currents the dirigible would be swiveling around and unstable, thus making the idea for docking dirigibles on top of the empire state building unpractical and unsafe.</t>
  </si>
  <si>
    <t>:
- Good job in identifying the main obstacles faced by the builders of the Empire State Building in allowing dirigibles to dock there.
- However, the response could have been more specific and detailed in explaining each obstacle.
- For example, instead of just mentioning that the building had to be reframed, you could have explained why and how it was done.
- Similarly, instead of just mentioning that the materials inside dirigibles are highly flammable, you could have explained the specific risks and dangers associated with it.
- Overall, good effort but more specific and detailed explanations would have improved the response.</t>
  </si>
  <si>
    <t>:
- No major mistakes were found in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</si>
  <si>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allowing dirigibles to dock there.
- However, the response could have been more specific and detailed in explaining each obstacle.
- For example, instead of just mentioning that the building had to be reframed, you could have explained why and how it was done.
- Similarly, instead of just mentioning that the materials inside dirigibles are highly flammable, you could have explained the specific risks and dangers associated with it.
- Overall, good effort but more specific and detailed explanations would have improved the response. 
Mistakes:
- No major mistakes were found in the response.</t>
  </si>
  <si>
    <t>The dirigibles faced some problems when they tried to dock them. The frist reason would be that flying an airship that low over a urban area is against the law. Even though it is against the law they tried it anyways and faced more problems, such as, the winds. The one time that they tried they couldn't dock it because the winds are too strong.</t>
  </si>
  <si>
    <t>:
- The response provides a clear introduction and a conclusion.
- The student has identified the main obstacles faced by the builders of the Empire State Building in attempting to allow dirigibles to dock there.
- The response includes relevant information from the excerpt, but it is often general and lacks specific details.
- The student has mentioned the law against airships flying too low over urban areas, but has not provided any specific information about it.
- The response mentions the winds as a problem, but does not provide any specific details about how they affected the docking of dirigibles.
- The student has mentioned that the dirigibles faced problems when they tried to dock, but has not provided any specific information about what those problems were.</t>
  </si>
  <si>
    <t>:
- The word "frist" should be "first".
- The sentence "Even though it is against the law they tried it anyways and faced more problems, such as, the winds" is not grammatically correct. It should be rephrased for clarity.
Highlighted mistakes:
- "frist" should be "first"
- "anyways" should be "anyway"
- "they tried it" should be "they attempted to dock"
- "faced more problems, such as, the winds" should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</si>
  <si>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the main obstacles faced by the builders of the Empire State Building in attempting to allow dirigibles to dock there.
- The response includes relevant information from the excerpt, but it is often general and lacks specific details.
- The student has mentioned the law against airships flying too low over urban areas, but has not provided any specific information about it.
- The response mentions the winds as a problem, but does not provide any specific details about how they affected the docking of dirigibles.
- The student has mentioned that the dirigibles faced problems when they tried to dock, but has not provided any specific information about what those problems were.
Mistakes:
- The word "frist" should be "first".
- The sentence "Even though it is against the law they tried it anyways and faced more problems, such as, the winds" is not grammatically correct. It should be rephrased for clarity.
Highlighted mistakes:
- "frist" should be "first"
- "anyways" should be "anyway"
- "they tried it" should be "they attempted to dock"
- "faced more problems, such as, the winds" should be rephrased for clarity.</t>
  </si>
  <si>
    <t>The architects and builders of the Empire State Building ran into a few problems when searching for a way to allow dirigibles to dock there. The architects knew they couldn't simply drop a mooring mast on the @ORGANIZATION1 roof because it would be able to support it. The architects also knew that if they attached the dirigible to the mooring mast with a single cable tether would only add stress to the frame. To fix this problem the @ORGANIZATION1 steel frame would need to be modified and strengthened to support the mooring mast and dirigible.</t>
  </si>
  <si>
    <t>:
- Good job summarizing the main obstacles faced by the builders of the Empire State Building in attempting to allow dirigibles to dock there.
- However, the response could have been more specific and detailed in describing the modifications and strengthening needed for the steel frame to support the mooring mast and dirigible.
- Also, there are some grammatical errors and typos that need to be corrected.</t>
  </si>
  <si>
    <t>/Improvements:
- "The architects knew they couldn't simply drop a mooring mast on the @ORGANIZATION1 roof because it would be able to support it." --&gt; "The architects knew they couldn't simply drop a mooring mast on the Empire State Building's flat roof because it would not be able to support it."
- "To fix this problem the @ORGANIZATION1 steel frame would need to be modified and strengthened to support the mooring mast and dirigible." --&gt; "To fix this problem, the steel frame of the Empire State Building would need to be modified and strengthened to accommodate the stress of the dirigible's load and wind pressure transmitted all the way to the building's foundation, which was nearly eleven hundred feet below. Over sixty thousand dollars' worth of modifications had to be made to the building's framework." 
- "The architects and builders of the Empire State Building ran into a few problems when searching for a way to allow dirigibles to dock there." --&gt; "The architects and engineers of the Empire State Building consulted with experts, took tours of the equipment and mooring operations at the U.S. Naval Air Station in Lakehurst, New Jersey, and had to design a mooring mast that would be safe and practical for docking dirigibles. However, they faced several obstacles in making this a reality."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</si>
  <si>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modifications and strengthening needed for the steel frame to support the mooring mast and dirigible.
- Also, there are some grammatical errors and typos that need to be corrected.
Mistakes/Improvements:
- "The architects knew they couldn't simply drop a mooring mast on the @ORGANIZATION1 roof because it would be able to support it." --&gt; "The architects knew they couldn't simply drop a mooring mast on the Empire State Building's flat roof because it would not be able to support it."
- "To fix this problem the @ORGANIZATION1 steel frame would need to be modified and strengthened to support the mooring mast and dirigible." --&gt; "To fix this problem, the steel frame of the Empire State Building would need to be modified and strengthened to accommodate the stress of the dirigible's load and wind pressure transmitted all the way to the building's foundation, which was nearly eleven hundred feet below. Over sixty thousand dollars' worth of modifications had to be made to the building's framework." 
- "The architects and builders of the Empire State Building ran into a few problems when searching for a way to allow dirigibles to dock there." --&gt; "The architects and engineers of the Empire State Building consulted with experts, took tours of the equipment and mooring operations at the U.S. Naval Air Station in Lakehurst, New Jersey, and had to design a mooring mast that would be safe and practical for docking dirigibles. However, they faced several obstacles in making this a reality."</t>
  </si>
  <si>
    <t>Based on the excerpt to the dirigibles were not ever able to dock atop the Empire State building because @CAPS1 it was a question of safty. The passage reads that most dirigibles from outside the United States are fulled with hydrogen which is flamible. This caused the Hindenburg a German made vessel to burst into flames in New Jersey, and when this happened the owners of the empire state building realized how much worse the accident could have been if it had happend in the densly populated New York City. Also this was a question of safty because the winds on the top of the building would blow the dirigible all around. Lastly there is a law prohibiting the flight of airships in low urban aeras so the ships could not fly in New York City</t>
  </si>
  <si>
    <t>:
- Good job summarizing the main obstacles faced by the builders of the Empire State Building in attempting to allow dirigibles to dock there.
- However, there are some grammatical errors and misspellings that need to be corrected.
- The response could be improved by providing more specific and detailed information from the excerpt to support the points made.
Highlighted</t>
  </si>
  <si>
    <t>:
- "safty" should be spelled "safety"
- "fulled" should be spelled "filled"
- "flamible" should be spelled "flammable"
- "happened" should be spelled "happened"
- "densly" should be spelled "densely"
- "aeras" should be spelled "areas"
Highlighted areas for improvement:
- Provide more specific and detailed information from the excerpt to support the points made.
- Proofread for grammatical errors and misspellings.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</si>
  <si>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The response could be improved by providing more specific and detailed information from the excerpt to support the points made.
Highlighted mistakes:
- "safty" should be spelled "safety"
- "fulled" should be spelled "filled"
- "flamible" should be spelled "flammable"
- "happened" should be spelled "happened"
- "densly" should be spelled "densely"
- "aeras" should be spelled "areas"
Highlighted areas for improvement:
- Provide more specific and detailed information from the excerpt to support the points made.
- Proofread for grammatical errors and misspellings.</t>
  </si>
  <si>
    <t>In the article, The Mooring Mast, by Marcia Amidon LÃ¼sted, the author talks about the many obstacles builders faced in attempting to allow dirigibles to dock at the Empire State building. The first obstacle they faced involved dropping the mast onto the buildings flat roof. This task would be easy because using a single cable to lower the mast would add a great deal of stress to the buildings frame. Another problem they faced was nature. The violent winds would cause the dirigible to swivel around the mast. The greatest obstacle involved safety. Lots of blimps outside of the @LOCATION2 use highly flammable helium, rather than hydrogen. Helium makes the dirigibles more likely to cause an explosion, and risk many lives of the people of New York. Lastly, existing laws in New York @CAPS1 the balloons to dock. Airships were flying dangerously close over urban areas. Many obstacles were faced in attempting to allow dirigibles to dock at the Empire State Building that were mentioned in the article, The Mooring Mast, by Marcia Amidon LÃ¼sted.</t>
  </si>
  <si>
    <t>:
- The student has provided a clear introduction and has mentioned the obstacles faced by the builders of the Empire State Building in allowing dirigibles to dock there.
- The student has mentioned the problem of dropping the mast onto the building's flat roof and the stress it would add to the building's frame.
- The student has mentioned the problem of violent winds causing the dirigible to swivel around the mast.
- The student has mentioned the problem of safety due to the use of highly flammable hydrogen in most dirigibles outside of the US.
- The student has mentioned the problem of existing laws in New York that prohibit airships from flying too low over urban areas.</t>
  </si>
  <si>
    <t>:
- The student has mentioned that helium makes dirigibles more likely to cause an explosion, but in fact, it is hydrogen that is highly flammable and can cause explosions.
- The student has mentioned that airships were flying dangerously close over urban areas, but in fact, there was a law against airships flying too low over urban areas.
Overall, the student has provided a mostly clear and accurate description of the obstacles faced by the builders of the Empire State Building in allowing dirigibles to dock there. However, there are some mistakes in the student's work that need to be corrected. 
Highlighted mistakes:
- "using a single cable to lower the mast would add a great deal of stress to the buildings frame" - The student has misunderstood the problem. The problem was not with lowering the mast but with using a single cable to tether the dirigible to the mast.
- "Lots of blimps outside of the @LOCATION2 use highly flammable helium, rather than hydrogen" - The student has mistaken helium for hydrogen. It is hydrogen that is highly flammable and can cause explosions.
- "Airships were flying dangerously close over urban areas" - The student has misunderstood the problem. The problem was with airships flying too low over urban areas, which was prohibited by law.</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</si>
  <si>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mentioned the obstacles faced by the builders of the Empire State Building in allowing dirigibles to dock there.
- The student has mentioned the problem of dropping the mast onto the building's flat roof and the stress it would add to the building's frame.
- The student has mentioned the problem of violent winds causing the dirigible to swivel around the mast.
- The student has mentioned the problem of safety due to the use of highly flammable hydrogen in most dirigibles outside of the US.
- The student has mentioned the problem of existing laws in New York that prohibit airships from flying too low over urban areas.
Mistakes:
- The student has mentioned that helium makes dirigibles more likely to cause an explosion, but in fact, it is hydrogen that is highly flammable and can cause explosions.
- The student has mentioned that airships were flying dangerously close over urban areas, but in fact, there was a law against airships flying too low over urban areas.
Overall, the student has provided a mostly clear and accurate description of the obstacles faced by the builders of the Empire State Building in allowing dirigibles to dock there. However, there are some mistakes in the student's work that need to be corrected. 
Highlighted mistakes:
- "using a single cable to lower the mast would add a great deal of stress to the buildings frame" - The student has misunderstood the problem. The problem was not with lowering the mast but with using a single cable to tether the dirigible to the mast.
- "Lots of blimps outside of the @LOCATION2 use highly flammable helium, rather than hydrogen" - The student has mistaken helium for hydrogen. It is hydrogen that is highly flammable and can cause explosions.
- "Airships were flying dangerously close over urban areas" - The student has misunderstood the problem. The problem was with airships flying too low over urban areas, which was prohibited by law.</t>
  </si>
  <si>
    <t>The idea of dirigibles being able to dock at such an altitude to begin with was foolish. First off trying to tie a thousand-foot dirigible to a building by a single tether adds huge stress to the building's frame. They were able to fix that problem, but the main issue they couldn't fix was mother nature. The wind speed at that height is incredibly violent and would cause the ship to swivel around and around the mooring mast. Overall the project was just doomed to fail from the start.</t>
  </si>
  <si>
    <t>: Well done! You have provided a clear and accurate description of the obstacles faced by the builders of the Empire State Building in attempting to allow dirigibles to dock there. You have also provided relevant and specific information from the excerpt to support your answer.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</si>
  <si>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complete, and accurate description of the obstacles faced by the builders of the Empire State Building in attempting to allow dirigibles to dock there. The student has mentioned that the idea of dirigibles being able to dock at such an altitude was foolish. They have also mentioned that tying a thousand-foot dirigible to a building by a single tether adds huge stress to the building's frame, which was fixed by the architects. The student has also mentioned that the wind speed at that height is incredibly violent and would cause the ship to swivel around and around the mooring mast. Overall, the student has provided relevant and specific information from the excerpt to support their answer.
Points: 4/4
Comments: Well done! You have provided a clear and accurate description of the obstacles faced by the builders of the Empire State Building in attempting to allow dirigibles to dock there. You have also provided relevant and specific information from the excerpt to support your answer. Keep up the good work! 
Mistakes/ Violations: None.</t>
  </si>
  <si>
    <t>The builders of the Empire State Building faced a multitude of obstacles while attempting to allow dirigibles to dock there. One problem was nature itself. According to the text, "The winds on top of the building were constantly shifting due to violent air currents." The wind would make it difficult for the dirigible to get close enough to the mooring mast to get tied up, and even after it is tied up the wind would cause it to keep moving around the mooring mast making it impossible for passengers to exit. Another obstacle in the way of allowing dirigibles to dock on the Empire State Building is a pre-existing law against airships flying too low over urban areas. In the text it states, "This law would make it illegal for a ship to ever tie up to the building or even approach the area,". This is a very black and white problem against allowing dirigibles to dock on the Empire State Building. A final, and perhaps greatest obstacle against allowing dirigibles to dock on the Empire State Building is safety. In the excerpt it states, "Most dirigibles from outside of the United States used hydrogen rather than helium, and hydrogen is highly flammable." This creates safety hazards not only passengers and employee's of the dirigible but also the densely populated area below, that is downtown New York.</t>
  </si>
  <si>
    <t>:
- The response is well-organized and effectively addresses the prompt.
- The student accurately identifies and describes the three main obstacles faced by the builders of the Empire State Building in attempting to allow dirigibles to dock there: nature (violent air currents), pre-existing laws (against airships flying too low over urban areas), and safety (hydrogen being highly flammable).
- The student provides specific evidence from the text to support each obstacle.
- The response is clear and easy to understand.</t>
  </si>
  <si>
    <t>:
- No mistakes found. 
Overall, this is an excellent response that demonstrates a thorough understanding of the text and effectively addresses the prompt. Well done!</t>
  </si>
  <si>
    <t>Score Point 4: The response is a clear, complete, and accurate description of the obstacles the builders of the Empire State Building faced in attempting to allow dirigibles to dock there. The response includes relevant and specific information from the excerpt.
Comments:
- The response is well-organized and effectively addresses the prompt.
- The student accurately identifies and describes the three main obstacles faced by the builders of the Empire State Building in attempting to allow dirigibles to dock there: nature (violent air currents), pre-existing laws (against airships flying too low over urban areas), and safety (hydrogen being highly flammable).
- The student provides specific evidence from the text to support each obstacle.
- The response is clear and easy to understand. 
Mistakes:
- No mistakes found. 
Overall, this is an excellent response that demonstrates a thorough understanding of the text and effectively addresses the prompt. Well done!</t>
  </si>
  <si>
    <t>In The Mooring Mast by Marcia Amidon LÃ¼sted, it describes many ways the obstacles the builders of the Empire State Building faced in attempting to allow dirigibles to dock there. It was hard enough for the builders to build the Empire State Building but on top of that they must make a mooring mast at the top. Four term governor of New York Al Smith said it best, "One set of engineers here in New York is trying to dope out a practical, workable arrangement and the Government people in Washington are figuring out some safe way of mooring airships to this mast." Another obstacle builders faced was having a thousand-foot dirigible moored at the top of the building, only held by a single cable tether, was simply not safe. With this being said, the steel frame of the Empire State Building would have to be modified and strengthened, costing over sixty thousand dollars worth of modifications. No matter how the builders built the Empire State Building they still face nature as an obstacle. These are examples builders faced in attempting to allow dirigibles to dock there.</t>
  </si>
  <si>
    <t>:
- The student has used informal language in some parts of the essay, such as "said it best" and "With this being said." It is better to use formal language in academic writing.
- The student has not provided any in-text citations or a works cited page for the excerpt used in the essay. It is important to give credit to the original author and avoid plagiarism.
Overall, the student has done a good job in summarizing the main obstacles faced by the builders of the Empire State Building in attempting to allow dirigibles to dock there. However, the essay could be improved by providing more specific details and using formal language.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</si>
  <si>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3 to the student's work. The student has provided a mostly clear and accurate description of the obstacles faced by the builders of the Empire State Building in attempting to allow dirigibles to dock there. However, the response includes some general information and lacks specific details from the excerpt.
Highlighted mistakes:
- The student has used informal language in some parts of the essay, such as "said it best" and "With this being said." It is better to use formal language in academic writing.
- The student has not provided any in-text citations or a works cited page for the excerpt used in the essay. It is important to give credit to the original author and avoid plagiarism.
Overall, the student has done a good job in summarizing the main obstacles faced by the builders of the Empire State Building in attempting to allow dirigibles to dock there. However, the essay could be improved by providing more specific details and using formal language.</t>
  </si>
  <si>
    <t>In the excerpt "The Mooring Mast" by Marcia Amidon LÃ¼sted, there were many obstacles in attempting to allow dirigibles to dock on the Empire State Building. Some of these obstacles include, poor designing, nature, and lack of landing area.Due to the poor designing of Al Smith the Age of Dirigibles had a concern on where to land them. Nature itself was a big obstacle as well. "The winds on top of the building were constantly shifting due to violent air currents." The wind made this hard for the dirigibles to land. The last obstacle was the lack of landing area for these enormous balloons. Once Al Smith saw the opportunity to land the dirigibles on the Empire State Building, he took it.</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</si>
  <si>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evidence from the excerpt to support the points made.</t>
  </si>
  <si>
    <t>/ Violations:
- The response could have been better organized with clear paragraphs and topic sentences.
- The response could have used better grammar and punctuation.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</si>
  <si>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evidence from the excerpt to support the points made.
Mistakes/ Violations:
- The response could have been better organized with clear paragraphs and topic sentences.
- The response could have used better grammar and punctuation.</t>
  </si>
  <si>
    <t>Allowing a dirigibles to dock upon the top of the Empire State Building, would leave architects faced with challenging sinerio's. Adding a thousand foot dirigible onto the top of the building would add stress to the frame. A single cable tether to the blimp would not help the stress. "The stress of the dirigible's load and the wind pressure would have to be transmitted all the way to the building's foundation." (LÃ¼sted. @NUM1) The frame of the Building would have to be modified to accommodate this new situation. The greatest reason why it was never fully constructed was Because of safety. Most dirigibles outside the U. S used hydrogen rather than helium. "When the German dirigible Hindenburg was destroyed by fire... The owners realized how much worse have it been taking place above a densely populated area." (LÃ¼sted. @NUM2). This makes travel out side the @LOCATION1 with dirigibles more difficult. Nature itself was a great obstacle to the successful use of the mooring mast. The back of the ship will swivel around and around the mast cause of winds. "The winds on top of the building shifts due to violent air currents." (LÃ¼sted, @NUM3). This wasn't practical nor safe. These obstacles leaves builders faced with unrealized challenges to over come.</t>
  </si>
  <si>
    <t>:
- The response needs to be more organized and structured.
- The first sentence needs to be rephrased to make it clearer.
- The response mentions the stress on the building's frame but does not explain how it was addressed.
- The response correctly mentions safety concerns related to the use of hydrogen in dirigibles but does not provide enough detail.
- The response mentions the wind as an obstacle but does not explain how it affected the mooring mast.
- The response needs to include more specific and relevant information from the excerpt to support the points made. 
- The response includes some errors in grammar and spelling that need to be corrected.</t>
  </si>
  <si>
    <t>/ Violations:
- "dirigibles" should be capitalized.
- "sinerio's" should be spelled as "scenarios."
- "Adding a thousand foot dirigible onto the top of the building" should be "Adding a thousand-foot dirigible to the top of the building."
- "A single cable tether to the blimp would not help the stress" is not clear and needs to be rephrased.
- "@LOCATION1" needs to be replaced with the actual location mentioned in the excerpt.
- "Nature itself was a great obstacle to the successful use of the mooring mast" needs to be explained further.
- "cause of winds" should be "due to winds."
- "unrealized challenges" should be "unforeseen challenges."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</si>
  <si>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sentence needs to be rephrased to make it clearer.
- The response mentions the stress on the building's frame but does not explain how it was addressed.
- The response correctly mentions safety concerns related to the use of hydrogen in dirigibles but does not provide enough detail.
- The response mentions the wind as an obstacle but does not explain how it affected the mooring mast.
- The response needs to include more specific and relevant information from the excerpt to support the points made. 
- The response includes some errors in grammar and spelling that need to be corrected. 
Mistakes/ Violations:
- "dirigibles" should be capitalized.
- "sinerio's" should be spelled as "scenarios."
- "Adding a thousand foot dirigible onto the top of the building" should be "Adding a thousand-foot dirigible to the top of the building."
- "A single cable tether to the blimp would not help the stress" is not clear and needs to be rephrased.
- "@LOCATION1" needs to be replaced with the actual location mentioned in the excerpt.
- "Nature itself was a great obstacle to the successful use of the mooring mast" needs to be explained further.
- "cause of winds" should be "due to winds."
- "unrealized challenges" should be "unforeseen challenges."</t>
  </si>
  <si>
    <t>Builders of the empire state building faced many obstacles when trying to dock dirigibles. One obstacle in docking dirigibles was the framework of the building. "Over sixty thousand dollars' worth of modifications had to be made to the building's framework." This shows the amount of work that needed to be done just on the structure of the building. Another hardship was that most dirigibles outside of the United States were filled with highly flamable hydrogen rather than helium. "When the German dirigible Hindenburg was destroyed by fire in Lakehurst on May 6, 1937, the owners of the empire State Building realized how much worse the accident could have been if it had taken place above a densely populated area." @CAPS1 how dangerous the hydrogen could be. Lastly, dirigibles could be weighed down by led weights. "using these at the Empire State Building, would be dangling over pedestrians on the street, was neither practical nor safe." @CAPS2 if the lead weights dropped they could kill someone. Many hardships were brought about trying to dock dirigibles at the empire state building</t>
  </si>
  <si>
    <t>:
- The response provides some relevant information about the obstacles faced by the builders of the Empire State Building in attempting to allow dirigibles to dock there.
- The response mentions the modifications that had to be made to the building's framework, which is a relevant point.
- The response also mentions the danger of using hydrogen-filled dirigibles, citing the example of the Hindenburg disaster, which is another relevant point.
- However, the response could have provided more specific information about the obstacles faced by the builders, such as the shifting winds on top of the building and the lack of a suitable landing area.
- The response also contains some errors, such as the misspelling of "flammable" and the use of "led" instead of "lead."
- Overall, the response demonstrates a basic understanding of the prompt but could benefit from more specific and detailed information.</t>
  </si>
  <si>
    <t>/Errors:
- "flamable" should be spelled "flammable"
- "led" should be spelled "lead"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</si>
  <si>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some relevant information about the obstacles faced by the builders of the Empire State Building in attempting to allow dirigibles to dock there.
- The response mentions the modifications that had to be made to the building's framework, which is a relevant point.
- The response also mentions the danger of using hydrogen-filled dirigibles, citing the example of the Hindenburg disaster, which is another relevant point.
- However, the response could have provided more specific information about the obstacles faced by the builders, such as the shifting winds on top of the building and the lack of a suitable landing area.
- The response also contains some errors, such as the misspelling of "flammable" and the use of "led" instead of "lead."
- Overall, the response demonstrates a basic understanding of the prompt but could benefit from more specific and detailed information. 
Mistakes/Errors:
- "flamable" should be spelled "flammable"
- "led" should be spelled "lead"</t>
  </si>
  <si>
    <t>And the builders of the Empire State building faced numerous challenges in order to add the mast to the building. They needed to consult with experts and learn all they could about how dirigibles themselves worked. It took engineers in New York and government workers all the way in Washington to piece together a plan on how to make it work. Just adding the mast would never work. Keeping it tethered by one cable would add a ton of stress to the framework, so all of the steel frame needed to be strengthened. Making the mast appealing to look at to took resources. Ultimately though, all the plans fell through. Nature had been the biggest problem. When currents are violent up in the air around the mast, which would cause the blimp the swing around dangerously. Had a ship crashed, hundreds of people in the urban New York would be crushed. The project had to be scrapped, with the mast becoming a purely decorative addition.</t>
  </si>
  <si>
    <t>:
- The response provides a clear introduction and conclusion.
- The student has identified some of the obstacles faced by the builders of the Empire State Building in attempting to allow dirigibles to dock there.
- The response includes relevant information from the excerpt, but it is often too general and lacks specific details.
- The student has mentioned that the steel frame needed to be strengthened, but has not provided any details about the modifications that were made.
- The response mentions the problem of violent air currents, but does not explain how this affected the mooring of dirigibles.
- The student has correctly mentioned that the project was ultimately scrapped, but has not provided any information about the reasons for this decision.</t>
  </si>
  <si>
    <t>:
- The student has used the word "blimp" instead of "dirigible" throughout the response.
- The response contains some grammatical errors and awkward phrasing.
Highlighted mistakes:
- "Keeping it tethered by one cable would add a ton of stress to the framework" - The student has correctly identified that tethering the dirigible with one cable would add stress to the framework, but has not explained how this problem was addressed.
- "Nature had been the biggest problem" - This statement is too general and does not provide any specific information about the obstacles faced by the builders.
- "When currents are violent up in the air around the mast, which would cause the blimp the swing around dangerously" - The student has used the word "blimp" instead of "dirigible". Additionally, the response does not explain how the violent air currents affected the mooring of the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</si>
  <si>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response includes relevant information from the excerpt, but it is often too general and lacks specific details.
- The student has mentioned that the steel frame needed to be strengthened, but has not provided any details about the modifications that were made.
- The response mentions the problem of violent air currents, but does not explain how this affected the mooring of dirigibles.
- The student has correctly mentioned that the project was ultimately scrapped, but has not provided any information about the reasons for this decision.
Mistakes:
- The student has used the word "blimp" instead of "dirigible" throughout the response.
- The response contains some grammatical errors and awkward phrasing.
Highlighted mistakes:
- "Keeping it tethered by one cable would add a ton of stress to the framework" - The student has correctly identified that tethering the dirigible with one cable would add stress to the framework, but has not explained how this problem was addressed.
- "Nature had been the biggest problem" - This statement is too general and does not provide any specific information about the obstacles faced by the builders.
- "When currents are violent up in the air around the mast, which would cause the blimp the swing around dangerously" - The student has used the word "blimp" instead of "dirigible". Additionally, the response does not explain how the violent air currents affected the mooring of the dirigibles.</t>
  </si>
  <si>
    <t>There were many obstacles that the builders of the Empire State Building faced in attempting to allow dirigibles to dock there. According to the author, "... was destined to never fulfill its purpose [Empire State building being a dock for dirigibles], for reasons that should have been apparent before it was ever constructed." As the author points out, there were many problems with this idea. The reasons were: safety, strong winds, and laws prohibiting this to happen. The safety issue was that the dirigibles used hydrogen which was highly flammable. In fact the Hindenburg was destroyed by a fire. If a dirigibles burst into flames while near the Empire State Building, it would be very harmful to the many people in the city around the building. Strong winds were another problem because the Empire State Building is so high, the winds at the mooring station would be violent and unpredicting. This would make it difficult to land at the mooring station and if it successfully did attach, the back end of the dirigibles would be blown around by the wind. The final problem was that there was a law forbidding aircraft to be a certain distance from a city. This law was trying to prevent aircraft from crashing into city. With all of these problems, it is clear that this plan could never have worked effectively.</t>
  </si>
  <si>
    <t>and violations of rubrics that I would like to highlight:
1. The student has used the phrase "should have been apparent before it was ever constructed" which is not mentioned in the excerpt. This is a misinterpretation of the text.
2. The student has used the phrase "unpredicting" which is not a correct word. The correct word is unpredictable.
3. The student has used the phrase "the back end of the dirigibles would be blown around by the wind" which is a misinterpretation of the text. The text mentions that the back of the ship would swivel around and around the mooring mast, not be blown around by the wind.
Overall, the student has done a good job in describing the obstacles faced by the builders of the Empire State Building in attempting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</si>
  <si>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also included relevant and specific information from the excerpt to support their answer.
However, there are a few mistakes and violations of rubrics that I would like to highlight:
1. The student has used the phrase "should have been apparent before it was ever constructed" which is not mentioned in the excerpt. This is a misinterpretation of the text.
2. The student has used the phrase "unpredicting" which is not a correct word. The correct word is unpredictable.
3. The student has used the phrase "the back end of the dirigibles would be blown around by the wind" which is a misinterpretation of the text. The text mentions that the back of the ship would swivel around and around the mooring mast, not be blown around by the wind.
Overall, the student has done a good job in describing the obstacles faced by the builders of the Empire State Building in attempting to allow dirigibles to dock there.</t>
  </si>
  <si>
    <t>The builders of the Empire State building faced many challenges in attempting to allow dirigibles to dock there. One problem was that putting the mast on the empire state building then having a giant dirigible moor on to it would cause stress on the building and could pull the mast right off causing it to weigh the dirigible down to the people and buildings it could cause death and destruction. Another obstacle was timing the construction right. They dont want the mast to be done when the whole building is only on floor @NUM1 out of 102.</t>
  </si>
  <si>
    <t>:
- The response mentions the stress on the building caused by the dirigible mooring, but it lacks specific details and explanation.
- The response mentions timing as an obstacle, but it is not clear how it relates to the mooring mast construction.
- The response needs to provide more specific and relevant information from the excerpt to support the points made.</t>
  </si>
  <si>
    <t>:
- "floor @NUM1" should be written as "floor 1".</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</si>
  <si>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mentions the stress on the building caused by the dirigible mooring, but it lacks specific details and explanation.
- The response mentions timing as an obstacle, but it is not clear how it relates to the mooring mast construction.
- The response needs to provide more specific and relevant information from the excerpt to support the points made. 
Mistakes:
- "floor @NUM1" should be written as "floor 1".</t>
  </si>
  <si>
    <t>Not everyone can invent new ways of transportation for the future. Al Smith learned that the hard way when he hired a team of builders to install landing docks for dirigibles on the Empire State Building. The team ran into numerous obstacles that caused problems and derailed there progress. One problem that arised was that the weight of the dirigible would add stress to the buildings frame, which was only reenforced by steel. Another issue was safety. Dirigibles from outside the United States ran on hydrogen instead of helium, which is highly flammable. The most important problem was nature. Wind made maneuvering difficult, and violent current could be potentially fatal to passengers and pedestrians. They also cannot fly too close to the ground in urban, populated areas. Although the idea of the Empire State Building being used as an airdock was innovative, it was not practical or well thought out.</t>
  </si>
  <si>
    <t>:
- Good job summarizing the main obstacles faced by the builders of the Empire State Building in attempting to allow dirigibles to dock there.
- However, the response could have been more specific and detailed in explaining each obstacle.
- For example, instead of just mentioning that the weight of the dirigible would add stress to the building's frame, the response could have explained how the stress would have to be transmitted all the way to the building's foundation, and how over $60,000 worth of modifications had to be made to the building's framework.
- Similarly, instead of just mentioning that dirigibles from outside the United States ran on hydrogen instead of helium, the response could have explained why this was a problem and how the Hindenburg disaster highlighted the dangers of using hydrogen.
- Overall, good effort but more specific and detailed information would have improved the response.</t>
  </si>
  <si>
    <t>/ Violations:
- "there progress" should be "their progress"
- "arised" should be "arose"
- "reenforced" should be "reinforced"
- "violent current" should be "violent air currents"
- "They also cannot fly too close to the ground in urban, populated areas" is not entirely accurate. The excerpt mentions an existing law against airships flying too low over urban areas, but this law would make it illegal for a ship to ever tie up to the building or even approach the area, not just fly too close to the ground.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</si>
  <si>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For example, instead of just mentioning that the weight of the dirigible would add stress to the building's frame, the response could have explained how the stress would have to be transmitted all the way to the building's foundation, and how over $60,000 worth of modifications had to be made to the building's framework.
- Similarly, instead of just mentioning that dirigibles from outside the United States ran on hydrogen instead of helium, the response could have explained why this was a problem and how the Hindenburg disaster highlighted the dangers of using hydrogen.
- Overall, good effort but more specific and detailed information would have improved the response.
Mistakes/ Violations:
- "there progress" should be "their progress"
- "arised" should be "arose"
- "reenforced" should be "reinforced"
- "violent current" should be "violent air currents"
- "They also cannot fly too close to the ground in urban, populated areas" is not entirely accurate. The excerpt mentions an existing law against airships flying too low over urban areas, but this law would make it illegal for a ship to ever tie up to the building or even approach the area, not just fly too close to the ground.</t>
  </si>
  <si>
    <t>One obstacle that the builders faced when attempting to allow dirigibles to dock at the Empire State Building was, "the lack of a suitable landing area." New York City is full of buildings and there is not a lot a flat ground to land a dirigible. The builders second obstacle was that they couldn't find a way to get the mooring mast on top of the building. The builders would need to make a stronger building frame so the mast could safely be on the top of the building without adding stress to the frame. Another obstacle that the builders faced was nature. The wind at the top of the building was very unpredictable and strong at times. The back of the dirigible would move from the wind, even if it was tied to the building. The last reason was that there was a law that wouldn't allow the dirigibles to fly that low over an urban area. Therefore, the dirigibles couldn't dock at the Empire State Building.</t>
  </si>
  <si>
    <t>:
- Good job identifying some of the obstacles faced by the builders of the Empire State Building in attempting to allow dirigibles to dock there.
- However, the response could have been more specific and detailed.
- The lack of a suitable landing area was mentioned, but it could have been explained further. For example, why was it difficult to find a suitable landing area in New York City?
- The need to make a stronger building frame to accommodate the mooring mast was mentioned, but it could have been explained further as well. How much did the modifications cost? What specific changes were made to the building's framework?
- The unpredictable and strong winds at the top of the building were mentioned, but it could have been explained further as well. How did the winds make it difficult for dirigibles to dock at the Empire State Building?
- The law against airships flying too low over urban areas was mentioned, but it could have been explained further as well. What were the specific restrictions imposed by the law? How did this law affect the ability of dirigibles to dock at the Empire State Building?</t>
  </si>
  <si>
    <t>:
- None found. 
Highlighted mistakes:
- None found.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</si>
  <si>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some of the obstacles faced by the builders of the Empire State Building in attempting to allow dirigibles to dock there.
- However, the response could have been more specific and detailed.
- The lack of a suitable landing area was mentioned, but it could have been explained further. For example, why was it difficult to find a suitable landing area in New York City?
- The need to make a stronger building frame to accommodate the mooring mast was mentioned, but it could have been explained further as well. How much did the modifications cost? What specific changes were made to the building's framework?
- The unpredictable and strong winds at the top of the building were mentioned, but it could have been explained further as well. How did the winds make it difficult for dirigibles to dock at the Empire State Building?
- The law against airships flying too low over urban areas was mentioned, but it could have been explained further as well. What were the specific restrictions imposed by the law? How did this law affect the ability of dirigibles to dock at the Empire State Building? 
Mistakes:
- None found. 
Highlighted mistakes:
- None found.</t>
  </si>
  <si>
    <t>In the excerpt The Mooring Mast by Marcia Amidon LÃ¼sted the builder of the Empire State Building faced obstacles in attempting to allow dirigible to dock there. For example "the stress of the dirigibles load and the wind pressure would have to be transmitted all the way to the building's foundation, which was nearly eleven hundred feet below," which describes that the problem that the builders would have to face if they applied the mast and with the load of the dirigible and the wind pressure would mess up the foundation of the building. So the builders needed to find a way to not ruin the foundation of the Empire State Building. Another example is "The steal frame of the Empire State Building would have to be modified and strengthened." This evidence explains that if the mast was to be place the builders would have to strengthen the entire building so there would be no problems with the mast</t>
  </si>
  <si>
    <t>:
- Good job in identifying the main obstacles faced by the builders of the Empire State Building in attempting to allow dirigibles to dock there.
- However, the response lacks specific and detailed information from the excerpt to support the points made.
- Try to provide more specific evidence from the text to strengthen your argument and improve the clarity of your response.
Highlighted</t>
  </si>
  <si>
    <t>:
- "steal" should be "steel"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</si>
  <si>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lacks specific and detailed information from the excerpt to support the points made.
- Try to provide more specific evidence from the text to strengthen your argument and improve the clarity of your response.
Highlighted mistakes:
- "steal" should be "steel"</t>
  </si>
  <si>
    <t>Based on the excerpt, The Mooring Mast, the building of the Empire State Building had many obstacles the builders had to overcome. Some practical obstacles in building this landmark was the law against airships flying low, the complete dirigible mooring equipment wasn't installed, and greatest obstacle of all was nature surrounding the Empire State Building.The first obstacle builders had to overcome is the law against airships flying too low over urban areas. The problem with flying too low is the dirigibles couldn't even try to attempt to reach the building. In December 1930, one dirigable approached the mast, but couldn't get close enough fearing the forceful winds would cause it to run into the sharp spires. As if that wasn't a problem, the dirigible mooring equipment wasn't even installed which meant the newspapers being delivered would have to be caught by dangling ropes from the dirigable, which could get tiring. The greatest obstacle of all was nature. Winds at the top of the building were really strong due to the violent wind currents, which could cause the dirigable to keep moving, even when tied up to the mast.Overall, the nature of weather was the huge obstacle.</t>
  </si>
  <si>
    <t>:
- Good job summarizing the obstacles faced by the builders of the Empire State Building in attempting to allow dirigibles to dock there.
- However, the response could have been more specific and detailed in explaining each obstacle.
- The response could have also included more examples and evidence from the excerpt to support the points made.
- There are a few grammatical errors and awkward phrasings that could be improved upon.</t>
  </si>
  <si>
    <t>/ Violations:
- "the dirigibles couldn't even try to attempt to reach the building" - redundant phrasing, could be simplified to "the dirigibles couldn't attempt to reach the building"
- "which could get tiring" - unclear what this is referring to, could be more specific.</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</si>
  <si>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in explaining each obstacle.
- The response could have also included more examples and evidence from the excerpt to support the points made.
- There are a few grammatical errors and awkward phrasings that could be improved upon.
Mistakes/ Violations:
- "the dirigibles couldn't even try to attempt to reach the building" - redundant phrasing, could be simplified to "the dirigibles couldn't attempt to reach the building"
- "which could get tiring" - unclear what this is referring to, could be more specific.</t>
  </si>
  <si>
    <t>There were many obstacles that the builders of the Empire State Building faced when they were attempting to allow dirigibles to dock there. The first obstacle was the safety of the people. The author states, "Most dirigibles outside of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This would have been a major problem. Another obstacle was the violent air currents that made it hard to land. In this essay it says, "Even if the dirigible were tethered to the mooring mast, the back of the ship would swivel around and around the mooring mast." This quote shows why landing would be dangerous. Finally, it was illegal to fly airships too low over urban areas. The text explains, "This law would make it illegal for a ship to ever tie up to the building, or even approach the area." this shows how even if everything worked, they wouldn't be able to do it These are just three of the obstacles that prevented the builders of the Empire State Building from docking dirigibles.</t>
  </si>
  <si>
    <t>: 
- The response is well-organized and addresses all the obstacles mentioned in the prompt.
- The student provides specific evidence from the text to support their claims.
- The language used is clear and concise, making it easy to understand the student's points.</t>
  </si>
  <si>
    <t>/ Violations:
- There are no major mistakes or violations in the student's work.</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</si>
  <si>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addresses all the obstacles mentioned in the prompt.
- The student provides specific evidence from the text to support their claims.
- The language used is clear and concise, making it easy to understand the student's points. 
Mistakes/ Violations:
- There are no major mistakes or violations in the student's work.</t>
  </si>
  <si>
    <t>The builders of the Empire State Building faced many obstacles in attempting to allow dirigibles to dock there. The Empire State Building is located in the densely populated New York City. Therefore, if the dirigible dangled high in the air above those people, it would surely be unsafe In addition to the safety aspect, one of the greatest obstacles was nature. The violent winds on top of the building are always shifting due to the air currents, therefore, it would cause the dirigibles to swivel around the mast. Lastly, there was a law against airships flying too low over urban areas, thus making it illegal for dirigibles to ever fly up to the building.</t>
  </si>
  <si>
    <t>:
- Good job in identifying the obstacles faced by the builders of the Empire State Building in attempting to allow dirigibles to dock there.
- However, the response could have been more specific and detailed in explaining each obstacle.
- The safety aspect was mentioned, but it could have been elaborated further by mentioning the flammability of hydrogen used in most dirigibles.
- The response correctly mentioned the shifting winds on top of the building, but it could have explained how this made it difficult for dirigibles to dock.
- The law against airships flying too low over urban areas was mentioned, but it could have been explained how this affected the ability of dirigibles to dock at the Empire State Building.</t>
  </si>
  <si>
    <t>:
- None found.
Highlighted mistakes:
- None found.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</si>
  <si>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in explaining each obstacle.
- The safety aspect was mentioned, but it could have been elaborated further by mentioning the flammability of hydrogen used in most dirigibles.
- The response correctly mentioned the shifting winds on top of the building, but it could have explained how this made it difficult for dirigibles to dock.
- The law against airships flying too low over urban areas was mentioned, but it could have been explained how this affected the ability of dirigibles to dock at the Empire State Building.
Mistakes:
- None found.
Highlighted mistakes:
- None found.</t>
  </si>
  <si>
    <t>The builders of the Empire State Building faced a few obstacles while trying to build the mast. One problem was that there was a lot of pressure and stress that would be put on the building if a dirigible was to dock there. This was because of the high wind speeds and of the sheer size of the dirigible. The designers had to make over sixty thousand dollars worth of modifications to the building's framework to account for the pressure. Another obstacle was that there is a law against airships flying too low over urban areas. This meant that the dirigibles would not be allowed to even get close to the building, let alone dock on it. Eventually, these obstacles and other safety issues, such as hydrogen inside, the blimp being highly flammable, caused the idea to dissappear.</t>
  </si>
  <si>
    <t>:
- Good job summarizing the main obstacles faced by the builders of the Empire State Building in attempting to allow dirigibles to dock there.
- However, the response could have been more specific and detailed in explaining how the builders overcame these obstacles.
- Also, there are a few grammatical errors that need to be corrected.</t>
  </si>
  <si>
    <t>/ Violations:
- "mast" should be capitalized throughout the essay.
- "dissappear" should be spelled as "disappear".
- "there was a lot of pressure and stress" could be more specific by mentioning that the stress of the dirigible's load and wind pressure would have to be transmitted all the way to the building's foundation.
- "the sheer size of the dirigible" could be more specific by mentioning that some dirigibles were as long as one thousand feet, the same length as four blocks in New York City.
- "the blimp being highly flammable" could be more specific by mentioning that most dirigibles from outside of the United States used hydrogen rather than helium, and hydrogen is highly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</si>
  <si>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builders overcame these obstacles.
- Also, there are a few grammatical errors that need to be corrected.
Mistakes/ Violations:
- "mast" should be capitalized throughout the essay.
- "dissappear" should be spelled as "disappear".
- "there was a lot of pressure and stress" could be more specific by mentioning that the stress of the dirigible's load and wind pressure would have to be transmitted all the way to the building's foundation.
- "the sheer size of the dirigible" could be more specific by mentioning that some dirigibles were as long as one thousand feet, the same length as four blocks in New York City.
- "the blimp being highly flammable" could be more specific by mentioning that most dirigibles from outside of the United States used hydrogen rather than helium, and hydrogen is highly flammable.</t>
  </si>
  <si>
    <t>The builders of the Empire State Building faced many obstacles in order to try to @CAPS1 dirgibles there. One of the challenges they faced was how to make sure the building wouldn't collapse if the docked a @NUM1 foot dirgigible on the top. They had to make about @NUM2 dollars worth of changes to the building's frame to be able to @CAPS1 a @CAPS2. Another obstacle they faced was how to @CAPS1 dirigible at the top of the building without endangering the densiley populated area of down town New York. "Most dirgibles outside of the united states used hydrogen rather than helium, and hydrogen is highly flammable". The builder faced many obstacles by trying to beable to @CAPS1 a @CAPS2 but was impossible from the @CAPS3.</t>
  </si>
  <si>
    <t>:
- The response provides a general understanding of the obstacles faced by the builders of the Empire State Building in attempting to allow dirigibles to dock there.
- The response mentions the challenge of making sure the building wouldn't collapse if a dirigible docked on top and the need for modifications to the building's frame.
- The response also mentions the obstacle of endangering the densely populated area of downtown New York due to the flammability of hydrogen used in most dirigibles outside of the United States.
- However, the response lacks specific and relevant information from the excerpt to support the points made.
- The response also contains several spelling and grammatical errors.
Highlighted</t>
  </si>
  <si>
    <t>:
- "dirgibles" should be "dirigibles"
- "@CAPS1" should be "dock"
- "@NUM1" should be "1000"
- "@NUM2" should be "60000"
- "beable" should be "dock"
- "@CAPS2" should be "dirigible"
- "@CAPS3" is unclear and needs clarification.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</si>
  <si>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challenge of making sure the building wouldn't collapse if a dirigible docked on top and the need for modifications to the building's frame.
- The response also mentions the obstacle of endangering the densely populated area of downtown New York due to the flammability of hydrogen used in most dirigibles outside of the United States.
- However, the response lacks specific and relevant information from the excerpt to support the points made.
- The response also contains several spelling and grammatical errors.
Highlighted Mistakes:
- "dirgibles" should be "dirigibles"
- "@CAPS1" should be "dock"
- "@NUM1" should be "1000"
- "@NUM2" should be "60000"
- "beable" should be "dock"
- "@CAPS2" should be "dirigible"
- "@CAPS3" is unclear and needs clarification.</t>
  </si>
  <si>
    <t>Obstacles the builders had to try and over come were the extra preshure on the frame of the @CAPS1 and the diffuclt docking process also the high speed winds that made it basicly impossiBle to do.</t>
  </si>
  <si>
    <t>:
- The response needs to be more organized and clear.
- The student has mentioned some of the obstacles faced by the builders, but the response lacks specific and relevant information from the excerpt.
- The student has mentioned "extra pressure on the frame" but has not explained it further or provided any evidence from the text to support this claim.
- The student has mentioned "difficult docking process" but has not explained why it was difficult or provided any evidence from the text to support this claim.
- The student has mentioned "high speed winds" but has not explained how it affected the docking process or provided any evidence from the text to support this claim. 
- The response includes some spelling and grammatical errors.</t>
  </si>
  <si>
    <t>:
- "preshure" should be spelled as "pressure."
- "@CAPS1" is not a clear reference to the Empire State Building. 
- "diffuclt" should be spelled as "difficult."
- "basicly" should be spelled as "basically."
- The response lacks proper punctuation and capitalization. 
Highlighted mistakes:
- "preshure"
- "@CAPS1"
- "diffuclt"
- "basicly"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</si>
  <si>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of the obstacles faced by the builders, but the response lacks specific and relevant information from the excerpt.
- The student has mentioned "extra pressure on the frame" but has not explained it further or provided any evidence from the text to support this claim.
- The student has mentioned "difficult docking process" but has not explained why it was difficult or provided any evidence from the text to support this claim.
- The student has mentioned "high speed winds" but has not explained how it affected the docking process or provided any evidence from the text to support this claim. 
- The response includes some spelling and grammatical errors. 
Mistakes:
- "preshure" should be spelled as "pressure."
- "@CAPS1" is not a clear reference to the Empire State Building. 
- "diffuclt" should be spelled as "difficult."
- "basicly" should be spelled as "basically."
- The response lacks proper punctuation and capitalization. 
Highlighted mistakes:
- "preshure"
- "@CAPS1"
- "diffuclt"
- "basicly"</t>
  </si>
  <si>
    <t>Based on The Mooring Mast article, by @PERSON1, the builders of the Empire State Building face numerous obstacles in attempting to allow dirigibles to dock there. Their dream put New York on the forefront of modern travel never was fulfilled.     First, over sixty thousand dollars' worth of modifications had to be made to the buildings framework because of the stress of the dirigible's load and wind pressure, which would add stress to the frame. However, one of the greatest obstacles the builders encountered was safety. Most dirigibles use hydrogen, which is highly flammable and could be very dangerous, especially in highly populated areas such as New York. Also, the violent winds on top of the building made it impossible to keep the dirigibles stable and not swiveling around the mast. Lead weights could be used to weigh down dirigibles that moored in the field, but this would be unsafe dangling from a building. Finally the idea violated a law against airships flying too low over urban areas. All of the contributing obstacles the builders faced made their dream of using the mooring mast for dirigibles unsuccessful.</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</si>
  <si>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student's work, I would assign a score of 4. The student has provided a clear, complete, and accurate description of the obstacles faced by the builders of the Empire State Building in attempting to allow dirigibles to dock there. The student has included relevant and specific information from the excerpt to support their answer.
Feedback:
Great job! You have provided a clear, complete, and accurate description of the obstacles faced by the builders of the Empire State Building in attempting to allow dirigibles to dock there. You have included relevant and specific information from the excerpt to support your answer. Keep up the good work! 
Highlighted mistakes: None.</t>
  </si>
  <si>
    <t>Some of the troubles builders came into play with while constructing the empire state buildings mooring mast, were structure, how it would be built, and how it could physically hold a blimp without being ripped out. One problem was figuring out how to reinforce the mast so that the lead could transfer to the foundation instead of ripping off the top half of the building.</t>
  </si>
  <si>
    <t>:
- The student has provided a brief overview of the obstacles faced by the builders of the Empire State Building's mooring mast.
- The response lacks specific details and examples from the excerpt.
- The student has mentioned the problem of reinforcing the mast to transfer the load to the foundation, but has not elaborated on it.
- The response could benefit from more specific information and examples from the excerpt to support the points made.</t>
  </si>
  <si>
    <t>:
- The student has not made any grammatical or spelling mistakes in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</si>
  <si>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obstacles faced by the builders of the Empire State Building's mooring mast.
- The response lacks specific details and examples from the excerpt.
- The student has mentioned the problem of reinforcing the mast to transfer the load to the foundation, but has not elaborated on it.
- The response could benefit from more specific information and examples from the excerpt to support the points made.
Mistakes:
- The student has not made any grammatical or spelling mistakes in the response.</t>
  </si>
  <si>
    <t>The concept of a docking mast for the Empire State Building met with failure because of a variety of reasons. One of the major problems was that it was directly over the downtown area of New York City which is very densely populated. After the Hindenburg fire in New Jersey, "the owners... realized how much worse the accident could have been if it had taken place over a densely populated area."The second major obstacle was controlling a dirigible in the often violent winds at the top of the tower. It was the practice at the time to control the back of the dirigible with lead weights but over a civilian area this was "neither practical nor safe."Another important reason why the builders faced obstacles was the already existing law that prohibited low-flying aircraft over cities. Despite the two dirigibles that approached the mooring mast, neither managed to allow passengers to disembark, and the idea was "quietly dropped" as it should have been. There were too many obstacles for it to succeed.</t>
  </si>
  <si>
    <t>that need to be highlighted:
- The student has used the phrase "met with failure" which is not mentioned in the excerpt. The excerpt mentions that the idea was "quietly dropped" but does not explicitly state that it was a failure.
- The student has used the phrase "controlling a dirigible" which is not accurate. The excerpt mentions that the dirigibles were docked at the mooring mast using an electric winch, not controlled.
- The student has used the phrase "civilian area" which is not mentioned in the excerpt. The excerpt mentions that using lead weights over a densely populated area was neither practical nor safe.
Overall, the student has done a good job of addressing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</si>
  <si>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4.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that need to be highlighted:
- The student has used the phrase "met with failure" which is not mentioned in the excerpt. The excerpt mentions that the idea was "quietly dropped" but does not explicitly state that it was a failure.
- The student has used the phrase "controlling a dirigible" which is not accurate. The excerpt mentions that the dirigibles were docked at the mooring mast using an electric winch, not controlled.
- The student has used the phrase "civilian area" which is not mentioned in the excerpt. The excerpt mentions that using lead weights over a densely populated area was neither practical nor safe.
Overall, the student has done a good job of addressing the prompt and providing relevant information from the excerpt.</t>
  </si>
  <si>
    <t>The builders of the Empire State Building attempted to create a mast where dirigibles could dock. At first I thought it was a great idea, then realized there were obstacles. First obstacle discovered was "most dirigibles from outside the United States used hydrogen rather than helium" (LÃ¼sted). This was an issue because hydrogen is very flammable and if it were to catch on fire in New York, thousands of people would be hurt/killed. The greatest obstacle was the wind. The amount of wind changed constantly and even if the dirigible was attached properly, the back would continue to move around, which would lead to danger on the streets. The dirigible would be dangling over the pedastrians (LÃ¼sted). One other reason was a legal reason. It was illegal to fly a dirigible too low over urban areas, therefore the dirigible was not allowed to get low enough to land on the building Two tried and neither of them were successful. The constructors of the mooring mast were oblivious to these issues at the beginning, than realized them after. The Empire State Building could not be used to land dirigible due to the fact that non-U.S dirigibles used Hydrogen, the current of the wind changes frequently, and it was illegal to fly the dirigible low enough to attach.</t>
  </si>
  <si>
    <t>:
- Good job summarizing the main obstacles faced by the builders of the Empire State Building in attempting to allow dirigibles to dock there.
- However, the response could have been more specific and detailed in explaining each obstacle.
- It would have been helpful to provide more examples or evidence from the excerpt to support the points made.
- Overall, a solid effort but could be improved with more focus on specific details.</t>
  </si>
  <si>
    <t>/Issues:
- "pedastrians" should be spelled "pedestrians".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</si>
  <si>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It would have been helpful to provide more examples or evidence from the excerpt to support the points made.
- Overall, a solid effort but could be improved with more focus on specific details. 
Mistakes/Issues:
- "pedastrians" should be spelled "pedestrians".</t>
  </si>
  <si>
    <t>The architects of the mooring mast faced many problems when building the mast itself. One of the problems was that most dirigibles outside of the country use hydrogen, which was highly flammable, rather than helium to make the blimps buoyant. If one of those blimps ever caught fire like the German dirigible, the Hindenburg, in New Jersey, then it would put many citizens in jeopardy. This densely populated area would be much more hazardous than a rural area in New Jersey.The last problem they faced was the law that prohibited airships flying too low over urban areas. This law made "it illegal for a ship to ever tie up to the building or even approach the area." @CAPS1 no foreign dirigible could dock and refuel there because of the type of gas keeping it afloat, while no @CAPS2 dirigible could dock and refuel because of the law prohibiting it, the idea of a mooring mast quickly diminished from the citizens imaginations and they looked to modern transportation such as airplanes.</t>
  </si>
  <si>
    <t>:
- Good job summarizing the main obstacles faced by the builders of the Empire State Building's mooring mast.
- However, the response could have been more specific and detailed in explaining the obstacles.
- The response could have included more information about the wind conditions on top of the building and how it affected the docking of dirigibles.
- The response could have also included more information about the modifications made to the building's framework to accommodate the mooring mast.
- Overall, good effort but could have been more detailed.</t>
  </si>
  <si>
    <t>/ Violations:
- The use of all caps in "CAPS1" and "CAPS2" is unnecessary and should be avoided.
- The response could have been better organized with clear paragraphs and proper punctuation.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</si>
  <si>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 response could have been more specific and detailed in explaining the obstacles.
- The response could have included more information about the wind conditions on top of the building and how it affected the docking of dirigibles.
- The response could have also included more information about the modifications made to the building's framework to accommodate the mooring mast.
- Overall, good effort but could have been more detailed.
Mistakes/ Violations:
- The use of all caps in "CAPS1" and "CAPS2" is unnecessary and should be avoided.
- The response could have been better organized with clear paragraphs and proper punctuation.</t>
  </si>
  <si>
    <t>Besides The facts That docking dirigibles on a mooring mast on The empire State building would cost over @MONEY1 and add a lot of Stress to the buildings frame, Smith wanted to pursue his dream.Unfortunatly, he couldn't do that. There are @NUM1 big reasons. in paragraph @NUM2 it says most dirigibles are too flammable. That's because they use hydrogen rather than helium. Just like the German dirigible Hindenburg, which was destroyed in fire in New Jersey. paragraph @NUM2 says docking The dirigibles is plain dangerous because The Wind would cause them to @CAPS1 all over, Rather than being docked on The ground and being weighed down. Lastly, It wasn't legal. Paragraph @NUM4 states "... an existing law against airships flying too low over urban areas. was another practical reason." The dirigibles would not be high enough in The air to be legal, and it was highly dangerous because pedestrians below.</t>
  </si>
  <si>
    <t>:
- The response provides a clear introduction and conclusion.
- The student has identified some relevant obstacles faced by the builders of the Empire State Building in attempting to allow dirigibles to dock there.
- The response includes specific information from the excerpt, but some of the information is not accurate or is incomplete.
- The student has made some grammatical errors and spelling</t>
  </si>
  <si>
    <t>.
Highlighted Mistakes:
- "Besides The facts That" should be "Besides the fact that."
- "@MONEY1" should be replaced with the actual cost mentioned in the excerpt.
- "Unfortunatly" should be "Unfortunately."
- "@NUM1" and "@NUM2" should be replaced with the actual paragraph numbers.
- "The Wind" should be "the wind."
- "@CAPS1" should be replaced with the actual word used in the excerpt.
- "Lastly, It wasn't legal." should be "Lastly, it was not legal."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</si>
  <si>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relevant obstacles faced by the builders of the Empire State Building in attempting to allow dirigibles to dock there.
- The response includes specific information from the excerpt, but some of the information is not accurate or is incomplete.
- The student has made some grammatical errors and spelling mistakes.
Highlighted Mistakes:
- "Besides The facts That" should be "Besides the fact that."
- "@MONEY1" should be replaced with the actual cost mentioned in the excerpt.
- "Unfortunatly" should be "Unfortunately."
- "@NUM1" and "@NUM2" should be replaced with the actual paragraph numbers.
- "The Wind" should be "the wind."
- "@CAPS1" should be replaced with the actual word used in the excerpt.
- "Lastly, It wasn't legal." should be "Lastly, it was not legal."</t>
  </si>
  <si>
    <t>The builders of the Empire State Building faced obstacles as an attempt to allow dirigible to dock there.  In paragraph @NUM1 it shows an obstacle the builders spaced.  "The greatest obstacle to the successful use of the mooring mast was nature itself."  This is because the wind.  The wind would shift due to violent air currents.</t>
  </si>
  <si>
    <t>:
- The response only mentions one obstacle faced by the builders, which is the wind.
- The response does not provide specific and relevant information from the excerpt to support the claim.
- The response does not mention other obstacles such as the lack of a suitable landing area and the safety concerns related to the use of hydrogen gas in dirigibles.</t>
  </si>
  <si>
    <t>:
- The response contains grammatical errors such as "builders spaced" instead of "faced" and "the wind would shift" instead of "the winds on top of the building were constantly shifting".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</si>
  <si>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only mentions one obstacle faced by the builders, which is the wind.
- The response does not provide specific and relevant information from the excerpt to support the claim.
- The response does not mention other obstacles such as the lack of a suitable landing area and the safety concerns related to the use of hydrogen gas in dirigibles. 
Mistakes:
- The response contains grammatical errors such as "builders spaced" instead of "faced" and "the wind would shift" instead of "the winds on top of the building were constantly shifting".</t>
  </si>
  <si>
    <t>In the Mooring Mast, by @ORGANIZATION2, the builders of the Empire State Building faced numerous obstacles in attempting to allow dirigibles to dock on it. To dock, a moor mast was necessary. One could not simply Place one on the empire state building because it would add stress to the buildings frame. Also, the stress of the dirigible's load and the wind pressure would add stress, which would force more modifications to the frame costing upwards of sixty thousand dollars. The mooring mast was not completed mainly because of safety. After the combustion of the Hindenburg, owners of the Empire State Building realized a disaster it would cause if it hapened in New York. Nature was also an obstacle, with constantly changing violent air currents threatening to move the dirigible, which could not be anchored down as it could be in a field. It was a risk not worth taking. Lastly, a law passed earlier prevented dirigibles from even approaching buildings on such elevation over urban areas. These were the obstacles the builders of the Empire State Building faced in attempting to allow dirigibles to dock there.</t>
  </si>
  <si>
    <t>: Great job! You have provided a clear and accurate description of the obstacles faced by the builders of the Empire State Building in attempting to allow dirigibles to dock there. You have used relevant and specific information from the excerpt to support your answer.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</si>
  <si>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a mooring mast was necessary, but it could not be simply placed on the building as it would add stress to the building's frame. The student has also mentioned that the stress of the dirigible's load and wind pressure would have to be transmitted all the way to the building's foundation, which would cost upwards of sixty thousand dollars. The student has accurately stated that the mooring mast was not completed mainly because of safety concerns after the combustion of the Hindenburg. The student has also mentioned that nature was an obstacle, with constantly changing violent air currents threatening to move the dirigible, which could not be anchored down as it could be in a field. Lastly, the student has accurately stated that a law passed earlier prevented dirigibles from even approaching buildings on such elevation over urban areas.
Comments: Great job! You have provided a clear and accurate description of the obstacles faced by the builders of the Empire State Building in attempting to allow dirigibles to dock there. You have used relevant and specific information from the excerpt to support your answer. Keep up the good work! 
Mistakes: None.</t>
  </si>
  <si>
    <t>The builders of the Empire State Building faced many problems in attempting to allow dirigibles to dock there. When it says in the passage, "could not simply drop a mooring mast on top of the Empire State building's flat roof," this means that the architects would have to modify and strengthen the building for a "thousand-foot dirigible" to land there. Over @MONEY1 of changes had to be made for this. Safety was another problem. Dirigibles from other countries used hydrogen instead of helium. Because hydrogen is highly flammable, downtown New York could have been destroyed by a large fire if a dirigible caught fire there. Nature itself was also a problem. "Winds on top of the building were constantly shifting." This would cause the dirigible to swivel around, which would be dangerous. The architects came in contact with many problems.</t>
  </si>
  <si>
    <t>:
- Good job summarizing the main obstacles faced by the builders of the Empire State Building in attempting to allow dirigibles to dock there.
- However, the response could have been more specific and detailed in some areas. For example, instead of saying "over @MONEY1 of changes had to be made," it would have been better to provide the exact amount of money spent on modifications.
- Additionally, the response could have included more information about the law against airships flying too low over urban areas, which was another practical reason why dirigibles could not moor at the Empire State Building.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</si>
  <si>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3/4
Comments:
- Good job summarizing the main obstacles faced by the builders of the Empire State Building in attempting to allow dirigibles to dock there.
- However, the response could have been more specific and detailed in some areas. For example, instead of saying "over @MONEY1 of changes had to be made," it would have been better to provide the exact amount of money spent on modifications.
- Additionally, the response could have included more information about the law against airships flying too low over urban areas, which was another practical reason why dirigibles could not moor at the Empire State Building.</t>
  </si>
  <si>
    <t>The obstacles that the builders of the Empire State building faced in attempting to allow dirt dribbles to dock there was, if they dropped the mooring mast on the top of the building they would have strengthened the frame because of the wind pressure, and pressure from the single cable. Also most dirigibles from out of state were highly flammable because they used hydrogen rather than helium. Another problem was that New York is a highly populated city and they did not want to take the risk of having something fall from the top of the building on to citizens down below. The greatest obstacle to the successful use of the mooring mast was nature. The violent winds were constantly shifting due to the violent currents. Even if that could get the dirigibles tied down the back would be flying around. They also suggest using lead weights to hold it down, but if they fell the pedestrians on the street would be in great danger. The last obstacle faced with the fact that there was a law about airships flying to low over urban areas.</t>
  </si>
  <si>
    <t>:
- Good job in identifying the obstacles faced by the builders of the Empire State Building in attempting to allow dirigibles to dock there.
- However, some sentences are poorly constructed and contain grammatical errors. Please proofread your work before submitting.
- Try to be more specific in your descriptions and avoid using vague terms like "something" or "they."
- Overall, a decent effort. Keep it up!</t>
  </si>
  <si>
    <t>/ Violations:
- "dirt dribbles" should be "dirigibles"
- "if they dropped the mooring mast" should be "if they installed the mooring mast"
- "they did not want to take the risk of having something fall from the top of the building on to citizens down below" - please be more specific and mention the risk of a dirigible catching fire and crashing onto the city.
- "The violent winds were constantly shifting due to the violent currents" - please rephrase this sentence for clarity.</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</si>
  <si>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essay, the student's work is a mostly clear and accurate description of the obstacles the builders of the Empire State Building faced in attempting to allow dirigibles to dock there. The response includes relevant information from the excerpt, but some sentences are poorly constructed and contain grammatical errors. 
Score: 3
Comments:
- Good job in identifying the obstacles faced by the builders of the Empire State Building in attempting to allow dirigibles to dock there.
- However, some sentences are poorly constructed and contain grammatical errors. Please proofread your work before submitting.
- Try to be more specific in your descriptions and avoid using vague terms like "something" or "they."
- Overall, a decent effort. Keep it up!
Mistakes/ Violations:
- "dirt dribbles" should be "dirigibles"
- "if they dropped the mooring mast" should be "if they installed the mooring mast"
- "they did not want to take the risk of having something fall from the top of the building on to citizens down below" - please be more specific and mention the risk of a dirigible catching fire and crashing onto the city.
- "The violent winds were constantly shifting due to the violent currents" - please rephrase this sentence for clarity.</t>
  </si>
  <si>
    <t>When the builders of the @ORGANIZATION2 took on the difficult task of building a mooring mast at the top of the structure for dirigibles to dock at, they faced various obstacles that made it difficult for them to carry out their plan. One of the first obstacles they were faced with was the fact that they couldn't just slap a long mooring mast on the building's flat roof. The huge dirigible that would be held by one cable tether would add an immense amount of stress to the building's frame and fandation. The builders responded by constructing an even stronger frame for the building. The main problem the builders faced when trying to allow dirigibles to dock at the top of the structure were the safety issues. Dirigibles (aside from the @LOCATION1) mostly used hydrogen instead of helium. Hydrogen is extremely flammable and increases the risk of fire. Since the blimps would be above thousands of pedestrians of the city, the risk of a blimp catching fire was much too high. On top of that, the winds at the top of the Empire State Building were always Shifting due to the violent air currents, causing the blimp to swivel around the mooring mast. Although Al Smith had a great vision for docking blimps at the top of his building, the reality was that it was unrealistic, and the bulders were faced with too many obstacles for it to work.</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</si>
  <si>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the dirigibles used hydrogen and were highly flammable, the response could have cited the specific example of the Hindenburg disaster and how it highlighted the dangers of using hydrogen.
- Similarly, instead of just mentioning the shifting winds, the response could have cited the specific example of the U.S. Navy dirigible Los Angeles attempting to dock at the mooring mast but being unable to due to forceful winds.</t>
  </si>
  <si>
    <t>:
- The use of "@" symbol instead of writing out the words "Empire State Building" and "Lakehurst" is not appropriate in formal writing.
- "fandation" should be "foundation". 
Highlighted mistakes:
- "the builders of the @ORGANIZATION2" --&gt; "the builders of the Empire State Building"
- "Dirigibles (aside from the @LOCATION1)" --&gt; "Most dirigibles from outside of the United States used hydrogen rather than helium"
- "the winds at the top of the Empire State Building were always Shifting" --&gt; "The winds on top of the building were constantly shifting due to violent air currents." 
- "bulders" --&gt; "builders"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</si>
  <si>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the dirigibles used hydrogen and were highly flammable, the response could have cited the specific example of the Hindenburg disaster and how it highlighted the dangers of using hydrogen.
- Similarly, instead of just mentioning the shifting winds, the response could have cited the specific example of the U.S. Navy dirigible Los Angeles attempting to dock at the mooring mast but being unable to due to forceful winds. 
Mistakes:
- The use of "@" symbol instead of writing out the words "Empire State Building" and "Lakehurst" is not appropriate in formal writing.
- "fandation" should be "foundation". 
Highlighted mistakes:
- "the builders of the @ORGANIZATION2" --&gt; "the builders of the Empire State Building"
- "Dirigibles (aside from the @LOCATION1)" --&gt; "Most dirigibles from outside of the United States used hydrogen rather than helium"
- "the winds at the top of the Empire State Building were always Shifting" --&gt; "The winds on top of the building were constantly shifting due to violent air currents." 
- "bulders" --&gt; "builders"</t>
  </si>
  <si>
    <t>While builders attempted to create a landing area for dirigibles to dock on the Empire State Building, they ran into many problems. Al @CAPS1 idea sounded unrealistic but with enough motivation they were set on trying to make it happen. After so much renovation, work, and ideas they had finally realized all the potential problems.What's being built all the problems became apparent. The main reason they never used the dock is because they realized it could possibly catch fire, like it had in New Jersey... "The owners of the Empire State Building realized how much worse that accident could have been if it had taken place above a densely populated area...". Also they warned about the intense winds on top of the tower. They feared it would continuously blow around the dirigible without a way to weigh it down. Another reason is it is against the law to fly airships to low over urban areas. The builders faced many obsticles in attempting to allow dirigibles to dock on the Empire State building.</t>
  </si>
  <si>
    <t>:
- Good job summarizing the main obstacles faced by the builders of the Empire State Building in attempting to allow dirigibles to dock there.
- However, there are some grammatical errors and typos that need to be corrected.
- The response could be improved by providing more specific and detailed information from the excerpt to support the points made.</t>
  </si>
  <si>
    <t>/Issues:
- "Al @CAPS1 idea" should be "Al Smith's idea".
- "What's being built" should be "While it was being built".
- "they had finally realized all the potential problems" should be "they had finally realized the potential problems".
- "catch fire, like it had in New Jersey" should be "catch fire, as had happened in New Jersey".
- "They feared it would continuously blow around the dirigible without a way to weigh it down" could be improved by adding more specific information from the excerpt. For example, "The winds on top of the building were constantly shifting due to violent air currents, which would cause the back of the dirigible to swivel around and around the mooring mast. Dirigibles moored in open landing fields could be weighted down in the back with lead weights, but using these at the Empire State Building, where they would be dangling high above pedestrians on the street, was neither practical nor safe."
- "Another reason is it is against the law to fly airships to low over urban areas" should be "Another obstacle was an existing law against airships flying too low over urban areas, which would make it illegal for a ship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</si>
  <si>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The response could be improved by providing more specific and detailed information from the excerpt to support the points made. 
Mistakes/Issues:
- "Al @CAPS1 idea" should be "Al Smith's idea".
- "What's being built" should be "While it was being built".
- "they had finally realized all the potential problems" should be "they had finally realized the potential problems".
- "catch fire, like it had in New Jersey" should be "catch fire, as had happened in New Jersey".
- "They feared it would continuously blow around the dirigible without a way to weigh it down" could be improved by adding more specific information from the excerpt. For example, "The winds on top of the building were constantly shifting due to violent air currents, which would cause the back of the dirigible to swivel around and around the mooring mast. Dirigibles moored in open landing fields could be weighted down in the back with lead weights, but using these at the Empire State Building, where they would be dangling high above pedestrians on the street, was neither practical nor safe."
- "Another reason is it is against the law to fly airships to low over urban areas" should be "Another obstacle was an existing law against airships flying too low over urban areas, which would make it illegal for a ship to ever tie up to the building or even approach the area."</t>
  </si>
  <si>
    <t>The obstacles the builders faced were very dangerous and unsafe. They were the difference between them failing or succeeding. One of the problems was violent air currents. The passage said that winds towards the top of the building were always shifting and they easily could have been able to swivel the dirigible. If this happened then they never would have been able to land.The next obstacle they faced was hovering over pedestrians. It just wasn't an option after the safety of the pedestrians was in danger. I was also a law that airships weren't allowed to fly that low over urban areas. So it made it illegal for them to tie up to the building or even come close to the area. It was just too dangerous to attempt.</t>
  </si>
  <si>
    <t>:
- Good job summarizing the obstacles faced by the builders of the Empire State Building in attempting to allow dirigibles to dock there.
- However, the response could have been more specific and detailed. For example, instead of just mentioning "violent air currents," you could have mentioned how these currents made it difficult for dirigibles to land and how the back of the ship would swivel around the mooring mast.
- Similarly, instead of just mentioning that airships weren't allowed to fly too low over urban areas, you could have mentioned the specific law that made it illegal for them to tie up to the building or even approach the area.
- Overall, good effort, but try to provide more specific and detailed information in your response.</t>
  </si>
  <si>
    <t>:
- The response contains some grammatical errors and awkward phrasing. For example, "I was also a law" should be "It was also a law." 
- The response also contains some vague or unclear statements, such as "They were the difference between them failing or succeeding." Try to be more specific and clear in your writing. 
Highlighted mistakes:
- "I was also a law" should be "It was also a law."
- "hovering over pedestrians" should be "dangling high above pedestrians on the street."
- "It just wasn't an option after the safety of the pedestrians was in danger" is unclear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</si>
  <si>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For example, instead of just mentioning "violent air currents," you could have mentioned how these currents made it difficult for dirigibles to land and how the back of the ship would swivel around the mooring mast.
- Similarly, instead of just mentioning that airships weren't allowed to fly too low over urban areas, you could have mentioned the specific law that made it illegal for them to tie up to the building or even approach the area.
- Overall, good effort, but try to provide more specific and detailed information in your response.
Mistakes:
- The response contains some grammatical errors and awkward phrasing. For example, "I was also a law" should be "It was also a law." 
- The response also contains some vague or unclear statements, such as "They were the difference between them failing or succeeding." Try to be more specific and clear in your writing. 
Highlighted mistakes:
- "I was also a law" should be "It was also a law."
- "hovering over pedestrians" should be "dangling high above pedestrians on the street."
- "It just wasn't an option after the safety of the pedestrians was in danger" is unclear and could be rephrased for clarity.</t>
  </si>
  <si>
    <t>Many of the obstacles the builders of the Empire State Building faced in attempting to allow dirigibles to dock there were issues that should have been thought about before construction began. At such a height their whirlwind issues that could push the derigible in undesired directions. "The greatest obstacle to the successful use of the mooring mast was nature itself. The winds on top of the building were constantly shifting due to violent air current." (@CAPS1 @NUM1). After the Hindenburg exploded the concerns for the same thing happening was a large safety concern. "The owners of the Empire State building realized how much worse that accident could have been if it had taken place above a densely populated area such as downtown New York." (@CAPS1 @NUM2 Line 6)</t>
  </si>
  <si>
    <t>:
- Good job summarizing the main obstacles faced by the builders of the Empire State Building in allowing dirigibles to dock there.
- However, the response could have been more specific and detailed in explaining the obstacles.
- The response could have included more information from the excerpt to support the points made.</t>
  </si>
  <si>
    <t>/Issues:
- "derigible" should be spelled "dirigible".
- The response could have been more organized and structured.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</si>
  <si>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the obstacles.
- The response could have included more information from the excerpt to support the points made.
Mistakes/Issues:
- "derigible" should be spelled "dirigible".
- The response could have been more organized and structured.</t>
  </si>
  <si>
    <t>There were several obstacles that prevented dirigibles from docking at the Empire State Building. First, if a dirigible was "moored at the top of the building, held by a single cable tether, would add stress to the building's frame." The framework was not strong enough for this. But the main reason was safety. It was known that most foreign dirigibles used "hydrogen rather than helium", which is highly flammable. Things wouldn't go well if there was an incident in a populated place like New York. Also, the winds causing the ship to swivel around, and lead couldn't be used to weigh it down for safety reasons. Finally, there was "an existing law against airships flying too low over urban areas" which makes it illegal for any dirigible to even come close to a building. All of these reasons contributed to why docking dirigibles would come with many obstacles.</t>
  </si>
  <si>
    <t>:
- Good job summarizing the main obstacles faced by the builders of the Empire State Building in attempting to allow dirigibles to dock there.
- To improve, try to provide more specific details from the excerpt to support your points. For example, instead of saying "the framework was not strong enough," you could mention that "a thousand-foot dirigible moored at the top of the building, held by a single cable tether, would add stress to the building's frame. The stress of the dirigible's load and the wind pressure would have to be transmitted all the way to the building's foundation, which was nearly eleven hundred feet below."
- Also, be sure to proofread your work for grammar and spelling errors.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</si>
  <si>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student's work, I would assign a score of 3. The student has provided a mostly clear and accurate description of the obstacles faced by the builders of the Empire State Building in attempting to allow dirigibles to dock there. The response includes relevant information from the excerpt, but some of the information is general and lacks specificity.
Comments:
- Good job summarizing the main obstacles faced by the builders of the Empire State Building in attempting to allow dirigibles to dock there.
- To improve, try to provide more specific details from the excerpt to support your points. For example, instead of saying "the framework was not strong enough," you could mention that "a thousand-foot dirigible moored at the top of the building, held by a single cable tether, would add stress to the building's frame. The stress of the dirigible's load and the wind pressure would have to be transmitted all the way to the building's foundation, which was nearly eleven hundred feet below."
- Also, be sure to proofread your work for grammar and spelling errors.</t>
  </si>
  <si>
    <t>Most dirigibles from outside of U.S. used hydrogen rather than helium, and hydrogen is highly flammable. When the German dirigible Hindenburg was destroyed by fire in @LOCATION1, New jersey, On May 6, 1937, the ownes of the Empire state Building realized how much worse that accident could have been if it had taken above a densely populated area such as downtown New york.</t>
  </si>
  <si>
    <t>:
- The response includes relevant information about the flammability of hydrogen gas used in dirigibles and the potential danger it posed to densely populated areas like downtown New York.
- However, the response is not a complete description of the obstacles faced by the builders of the Empire State Building in attempting to allow dirigibles to dock there.
- The response does not mention the shifting winds on top of the building, the stress on the building's frame, or the existing law against airships flying too low over urban areas.
- The response also contains some errors, such as misspelling "owners" and "New Jersey" and using "@" instead of "Lakehurst."</t>
  </si>
  <si>
    <t>/Improvements:
- Correct the misspelled words and replace "@" with "Lakehurst."
- Add information about the shifting winds on top of the building, the stress on the building's frame, and the existing law against airships flying too low over urban areas to make the response more complete and accurate.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</si>
  <si>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includes relevant information about the flammability of hydrogen gas used in dirigibles and the potential danger it posed to densely populated areas like downtown New York.
- However, the response is not a complete description of the obstacles faced by the builders of the Empire State Building in attempting to allow dirigibles to dock there.
- The response does not mention the shifting winds on top of the building, the stress on the building's frame, or the existing law against airships flying too low over urban areas.
- The response also contains some errors, such as misspelling "owners" and "New Jersey" and using "@" instead of "Lakehurst."
Mistakes/Improvements:
- Correct the misspelled words and replace "@" with "Lakehurst."
- Add information about the shifting winds on top of the building, the stress on the building's frame, and the existing law against airships flying too low over urban areas to make the response more complete and accurate.</t>
  </si>
  <si>
    <t>From the story the Mooring Mast by Marcia Amidon LÃ¼sted, the builders faced huge problems when they tried to make it accessable for dirigibles to land. One major factor was the winds at such high altitude, "The winds on top of building were constantly shifting due to violent air currents." The builders not only had to think of a way for the ships to be secure and not low around, but also needed a way to support the weight of the dirigible because of the already heavy building. These are only some of the great problems the builders needed to deal with.</t>
  </si>
  <si>
    <t>:
- Good job summarizing the main obstacles faced by the builders of the Empire State Building in attempting to allow dirigibles to dock there.
- However, the response could have been more specific and detailed in describing the obstacles.
- For example, instead of just mentioning the winds, the response could have elaborated on how the winds made it difficult for the dirigibles to dock and how the builders attempted to address this issue.
- Similarly, the response could have provided more specific information on how the weight of the dirigibles posed a challenge and how the builders modified the building's structure to accommodate this.
- Overall, a solid effort but could have been more thorough in addressing the rubric criteria.</t>
  </si>
  <si>
    <t>:
- "accessable" should be spelled "accessible".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</si>
  <si>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For example, instead of just mentioning the winds, the response could have elaborated on how the winds made it difficult for the dirigibles to dock and how the builders attempted to address this issue.
- Similarly, the response could have provided more specific information on how the weight of the dirigibles posed a challenge and how the builders modified the building's structure to accommodate this.
- Overall, a solid effort but could have been more thorough in addressing the rubric criteria. 
Mistakes:
- "accessable" should be spelled "accessible".</t>
  </si>
  <si>
    <t>After reading the excerpt from "The Mooring Mast" by @ORGANIZATION2, it easy to see that this project faces numerous obstacles to overcome. The builders of the Empire State Building have a lot on their plate in order to allow dirigibles to dock their. For example, the builders have to modify and strengthen the @ORGANIZATION1 frame and also construct a mast to which dirigibles could dock.If there was to be "A thousand-foot dirigible moored at the top of the building, held by a single cable tether,... (@NUM1) it would add an enormous amount of stress to the entire building This is why the steel frame of the Empire State Building has to be strengthened, and "Over sixty thousand dollars worth of modifications had to be made to the building's framework" (@NUM1). The builders of the Empire State Building also have to construct a mast for the dirigibles. In the end, "...the architects who designed a shiny glass and chrome-nickel stainless steel tower that would be illuminated from the inside, with a step-back design that imitated the overall shape of the building itself" (@NUM3). This idea of adding a mast for dirigibles to the Empire State Building creates much work for the builders.This excerpt from "The Mooring Mast" by @ORGANIZATION2 easily illustrates the obstacles the builders of the Empire State Building have to overcome. From modifying the frame to constructing the mast, these builders sure do you have a greatly increased workload.</t>
  </si>
  <si>
    <t>:
- The response provides a general overview of the obstacles faced by the builders of the Empire State Building in attempting to allow dirigibles to dock there.
- The response mentions the need to modify and strengthen the building's frame and construct a mast for the dirigibles to dock.
- However, the response lacks specific and relevant information from the excerpt to support the points made.
- The response could have included more details about the stress that a thousand-foot dirigible would add to the building and the modifications that had to be made to the building's framework.
- The response could have also mentioned the safety concerns related to the use of hydrogen in dirigibles and the wind conditions on top of the building that made it difficult for dirigibles to dock there.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</si>
  <si>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2.5/4
Comments:
- The response provides a general overview of the obstacles faced by the builders of the Empire State Building in attempting to allow dirigibles to dock there.
- The response mentions the need to modify and strengthen the building's frame and construct a mast for the dirigibles to dock.
- However, the response lacks specific and relevant information from the excerpt to support the points made.
- The response could have included more details about the stress that a thousand-foot dirigible would add to the building and the modifications that had to be made to the building's framework.
- The response could have also mentioned the safety concerns related to the use of hydrogen in dirigibles and the wind conditions on top of the building that made it difficult for dirigibles to dock there. 
Mistakes/ Violations:
- None.</t>
  </si>
  <si>
    <t>Many things went wrong while trying to allow dirigibles to dock ontop of the Empire State Building. First, allowing this dirigible to dock on top of the Empire State Building "would add stress to the buildings frame". -@CAPS1 @NUM1. These Dirigibles are highly flamable and over a very populated place like New York City could be very dangerous. The winds at the top of the building were "constantly shifting due to violent air currents. Even if the dirigible were tethered to the mooring mast, the back of the ship would swivel around and around the mooring mast."-@CAPS2 @NUM2. If lead weights were used they could fall from dirigible and kill civilians. The biggest obstacle was that a law against airships flying too low over urban areas. This seemed to be a good idea on paper but when actually attempted it was too unrealistic.</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</si>
  <si>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dirigibles are highly flammable, you could have mentioned that most dirigibles used hydrogen rather than helium, which is highly flammable, and that this was a major safety concern.
- Similarly, instead of just stating that there was a law against airships flying too low over urban areas, you could have mentioned that this law would make it illegal for a ship to ever tie up to the building or even approach the area, and that this was a major practical obstacle.
- Overall, good effort, but try to provide more specific and detailed information from the excerpt in your response.</t>
  </si>
  <si>
    <t>/ Violations:
- "flamable" should be spelled "flammable"
- "over a very populated place like New York City could be very dangerous" is a vague statement and lacks specific details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</si>
  <si>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dirigibles are highly flammable, you could have mentioned that most dirigibles used hydrogen rather than helium, which is highly flammable, and that this was a major safety concern.
- Similarly, instead of just stating that there was a law against airships flying too low over urban areas, you could have mentioned that this law would make it illegal for a ship to ever tie up to the building or even approach the area, and that this was a major practical obstacle.
- Overall, good effort, but try to provide more specific and detailed information from the excerpt in your response.
Mistakes/ Violations:
- "flamable" should be spelled "flammable"
- "over a very populated place like New York City could be very dangerous" is a vague statement and lacks specific details from the excerpt.</t>
  </si>
  <si>
    <t>The builders of the Empire State building faced many obstecles in attemping to allow dirigibles to dock there. The one obstacle to their expanded use in New York City was the lack of suitable landing area. to solve this problem, Al Smith built a mooring mast. This would allow dirigibles to anchor their for several hours to refuel.</t>
  </si>
  <si>
    <t>:
- The response needs to be more clear and complete.
- The student correctly identified the lack of a suitable landing area as an obstacle.
- However, the response needs to include more specific information from the excerpt, such as the safety concerns with using hydrogen-filled dirigibles and the difficulty of tethering the dirigibles to the mooring mast due to shifting winds.
- The response also needs to be more organized and coherent.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</si>
  <si>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correctly identified the lack of a suitable landing area as an obstacle.
- However, the response needs to include more specific information from the excerpt, such as the safety concerns with using hydrogen-filled dirigibles and the difficulty of tethering the dirigibles to the mooring mast due to shifting winds.
- The response also needs to be more organized and coherent.</t>
  </si>
  <si>
    <t>the builders of the Empire State Building faced various obstacles and challenges in allowing dirigibles to dock there, including how to attach the mast and how to move people between the dirigible and the building. In order to attach the mast where the dirigibles would land, the builders could not simply fasten it with the cable teather to the top of the building. This would "add stress to the building's frame" with the combined pressure of the dirigibles load and the wind pressure. Therefore, the builders had to get the pressure down into the ground by strengthening and altering the building's steel frame.Another obstacle the builder's faced was the challenge of transporting people and luggage from the building to a dirigible floating in the air. The dirigibles would only be tethered by their front ends, but gondola, where the passengers rode, was located underneath the dirigible. this meant the construction of "a gangplank to an open observation platform" from which the people and luggage had to be moved @NUM1 floor by a special elevator. Although the builders of the Empire State Building faced various obstacles in building the mast, the one they really should have considered was the dager and impracticalness of docking dirigibles @NUM2 stories over New York City.</t>
  </si>
  <si>
    <t>:
- The response provides a general understanding of the obstacles faced by the builders of the Empire State Building in allowing dirigibles to dock there.
- The response mentions the challenge of attaching the mast and transporting people and luggage between the building and the dirigible.
- However, the response lacks specific and relevant information from the excerpt to support the description of the obstacles.
- The response also contains some grammatical errors and typos.
Highlighted</t>
  </si>
  <si>
    <t>:
- "cable teather" should be "cable tether"
- "@NUM1" and "@NUM2" are unclear and should be written out in words.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</si>
  <si>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allowing dirigibles to dock there.
- The response mentions the challenge of attaching the mast and transporting people and luggage between the building and the dirigible.
- However, the response lacks specific and relevant information from the excerpt to support the description of the obstacles.
- The response also contains some grammatical errors and typos.
Highlighted Mistakes:
- "cable teather" should be "cable tether"
- "@NUM1" and "@NUM2" are unclear and should be written out in words.</t>
  </si>
  <si>
    <t>There are many problems the dirigibles had with docking.  The one problem there was is a lack of suitable landing space.  There was also the problem of winds.  The wind would cause a major problem for if they could dock.  The wind could cause it to spin around the building causing injuries to people or the dirigible.If it's swong around an hit the building it could cause structural damage.  The dirigible could also explode into flames if a spark is caused from it hitn the building.  It could end up like the hindenburge.</t>
  </si>
  <si>
    <t>:
- The response does not provide a clear and accurate description of the obstacles faced by the builders of the Empire State Building.
- The student mentions the lack of suitable landing space and the problem of winds, which are relevant to the prompt, but the response is incomplete and lacks specific information from the excerpt.
- The student mentions the possibility of injuries and structural damage caused by the dirigible spinning around the building, but this is not mentioned in the excerpt.
- The student mentions the possibility of the dirigible exploding into flames if it hits the building, which is mentioned in the excerpt, but the response lacks detail and explanation.</t>
  </si>
  <si>
    <t>:
- "The one problem there was is a lack of suitable landing space." -&gt; The prompt mentions multiple obstacles, not just one.
- "The wind could cause it to spin around the building causing injuries to people or the dirigible.If it's swong around an hit the building it could cause structural damage." -&gt; The response lacks clarity and specificity.</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</si>
  <si>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of the Empire State Building.
- The student mentions the lack of suitable landing space and the problem of winds, which are relevant to the prompt, but the response is incomplete and lacks specific information from the excerpt.
- The student mentions the possibility of injuries and structural damage caused by the dirigible spinning around the building, but this is not mentioned in the excerpt.
- The student mentions the possibility of the dirigible exploding into flames if it hits the building, which is mentioned in the excerpt, but the response lacks detail and explanation. 
Mistakes:
- "The one problem there was is a lack of suitable landing space." -&gt; The prompt mentions multiple obstacles, not just one.
- "The wind could cause it to spin around the building causing injuries to people or the dirigible.If it's swong around an hit the building it could cause structural damage." -&gt; The response lacks clarity and specificity.</t>
  </si>
  <si>
    <t>The builders of the Empire State Building faced many obstacles in attempting to allow dirigibles to dock there. By building a mooring mast, they had to make changes to the existing plans for the building's skeleton. "The steel frame of the building had been modified and strengthened" in order for the mast to fit properly and remain stable and safe.        Another obstacle faced by the builders was creating a design that would allow dirigibles to dock on the mast. They were to tie the front of the aircraft to the building, however this didn't work out, because, as the author states, "Even if the dirigible were tethered to the mooring mast, the back of the ship would swivel around and around the mooring mast." All in all, the builders of the Empire State Building faced many obstacles in attempt to let dirigibles dock there.</t>
  </si>
  <si>
    <t>:
- Good job summarizing the main obstacles faced by the builders of the Empire State Building in allowing dirigibles to dock there.
- However, the response could have been more specific and detailed in explaining how the builders overcame these obstacles.
- Try to use direct quotes from the excerpt to support your points and provide more specific information.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</si>
  <si>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how the builders overcame these obstacles.
- Try to use direct quotes from the excerpt to support your points and provide more specific information. 
Mistakes/ Violations:
- None.</t>
  </si>
  <si>
    <t>The obstacles the builders of the Empire State Building faced in attempting to allow dirigibles (Blimps) to dock there was that there were way too many risks that were being taken to make this mast and it was just too dangerous.I think that the mast opposed too many risks because for one it would be flying too low and two, if it caught on fire or was hit by lightning it would explode and people would get seriously hurt, OR the mast could snap off!As @PERSON1 said, "The as yet unsolved problems of mooring air ships to a fixed mast at such a height made it desirable to postpone to a later date the final installation of the landing gear."@CAPS1 @PERSON1 Clavan means is that the fact that there are so many problems with mooring air ships to this "mast" that it just isn't safe to go through with right now!</t>
  </si>
  <si>
    <t>:
- The student has provided some information about the risks associated with the mooring mast, but the response lacks clarity and coherence.
- The student has not provided any specific information from the excerpt to support their claims.
- The student has misinterpreted the quote from Irving Clavan, suggesting that the mast was not safe to use at all, whereas Clavan was referring to the unsolved problems of mooring airships to a fixed mast at such a height.</t>
  </si>
  <si>
    <t>:
- The student has used all caps for some words unnecessarily.
- The student has used "OR" instead of "and" to connect their ideas, which is not appropriate. 
Highlighted mistakes:
- "Blimps" should be replaced with "dirigibles" as it is the term used in the excerpt.
- The phrase "it would be flying too low" is not accurate as the mooring mast was fixed at the top of the building, not flying.
- The statement "if it caught on fire or was hit by lightning it would explode" is not supported by any evidence from the excerpt.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</si>
  <si>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provided some information about the risks associated with the mooring mast, but the response lacks clarity and coherence.
- The student has not provided any specific information from the excerpt to support their claims.
- The student has misinterpreted the quote from Irving Clavan, suggesting that the mast was not safe to use at all, whereas Clavan was referring to the unsolved problems of mooring airships to a fixed mast at such a height. 
Mistakes:
- The student has used all caps for some words unnecessarily.
- The student has used "OR" instead of "and" to connect their ideas, which is not appropriate. 
Highlighted mistakes:
- "Blimps" should be replaced with "dirigibles" as it is the term used in the excerpt.
- The phrase "it would be flying too low" is not accurate as the mooring mast was fixed at the top of the building, not flying.
- The statement "if it caught on fire or was hit by lightning it would explode" is not supported by any evidence from the excerpt.</t>
  </si>
  <si>
    <t>Al Smith faced some obstacles while attempting to allow dirigibles dock on the mast on top of the Empire State building. The first problem him and the architects faced was they couldnt just put the mast on top of the building's flat roof. The mast would add stress to the buildings frame. Also, the dirigibles load and the wind would add stress. Another reason was safety. Most dirigibles used Hydrogen which was highly flammable. Also, the winds at the top of the building had violent currents. The winds were always shifting which would cause the back of the ship to move. Lastely, the dirigibles couldnt fly near the building because there was a law against air crafts flying to low over urban areas which made it illegal for dirigibles to tie to the mast anyways.</t>
  </si>
  <si>
    <t>:
- Good job summarizing the main obstacles faced by Al Smith and the architects in attempting to allow dirigibles to dock on the mast on top of the Empire State Building.
- However, the response could have been more specific and detailed in some areas. For example, instead of just mentioning that the mast would add stress to the building's frame, the response could have explained how the architects had to modify and strengthen the steel frame of the building to accommodate the dirigible's load and wind pressure.
- Similarly, instead of just mentioning that the winds on top of the building were constantly shifting, the response could have explained how this made it difficult for dirigibles to be tethered to the mast and how the architects consulted with experts to try to solve this problem.
- Overall, good effort, but more specific and detailed information from the excerpt could have been included to improve the response.</t>
  </si>
  <si>
    <t>/Issues:
- "him and the architects" should be "he and the architects"
- "Lastely" should be "Lastly"
- There are some minor grammatical errors throughout the response, such as missing commas and incorrect verb tenses.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</si>
  <si>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Al Smith and the architects in attempting to allow dirigibles to dock on the mast on top of the Empire State Building.
- However, the response could have been more specific and detailed in some areas. For example, instead of just mentioning that the mast would add stress to the building's frame, the response could have explained how the architects had to modify and strengthen the steel frame of the building to accommodate the dirigible's load and wind pressure.
- Similarly, instead of just mentioning that the winds on top of the building were constantly shifting, the response could have explained how this made it difficult for dirigibles to be tethered to the mast and how the architects consulted with experts to try to solve this problem.
- Overall, good effort, but more specific and detailed information from the excerpt could have been included to improve the response. 
Mistakes/Issues:
- "him and the architects" should be "he and the architects"
- "Lastely" should be "Lastly"
- There are some minor grammatical errors throughout the response, such as missing commas and incorrect verb tenses.</t>
  </si>
  <si>
    <t>In the excerpt from "The Mooring Mast", by Marcia Amidon LÃ¼sted, the builders of the Empire State Building faced obstacles in allowing dirigibles to dock their. First, the expectations of the project were unrealistic because there "was an existing law against airships flying too low over urban areas." @CAPS1 even if they found a safe way to land dirigibles they would be breaking the law. Second, there were "violent air currents." When they tried to dock the dirigible on the building, it could not get close enough to it to land because of the wind. Lastly, it was a huge safety hazard. Most dirigibles "used hydrogen rather than helium," and hydrogen is very Flammable. In a densely populated area. "the owners of the Empire State Building realized how [bad an] accident could have been. As a result, dirigibles never fulfilled the expectations of the transportation of the future and they did not dock on the Empire State Building.</t>
  </si>
  <si>
    <t>in the student's work that need to be highlighted. 
Firstly, the student has made a mistake in the first sentence by using "their" instead of "there". The correct sentence should be "In the excerpt from "The Mooring Mast", by Marcia Amidon LÃ¼sted, the builders of the Empire State Building faced obstacles in allowing dirigibles to dock there."
Secondly, the student has used the symbol "@" instead of the word "because". The correct sentence should be "First, the expectations of the project were unrealistic because there was an existing law against airships flying too low over urban areas."
Lastly, the student has made a mistake in the sentence "As a result, dirigibles never fulfilled the expectations of the transportation of the future and they did not dock on the Empire State Building." The sentence should be "By the late 1930s, the idea of using the mooring mast for dirigibles and their passengers had quietly disappeared." 
Overall, the student has done a good job in describing the obstacles faced by the builders of the Empire State Building in attempting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</si>
  <si>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4. The student has provided a clear, complete, and accurate description of the obstacles faced by the builders of the Empire State Building in attempting to allow dirigibles to dock there. The response includes relevant and specific information from the excerpt.
However, there are a few mistakes in the student's work that need to be highlighted. 
Firstly, the student has made a mistake in the first sentence by using "their" instead of "there". The correct sentence should be "In the excerpt from "The Mooring Mast", by Marcia Amidon LÃ¼sted, the builders of the Empire State Building faced obstacles in allowing dirigibles to dock there."
Secondly, the student has used the symbol "@" instead of the word "because". The correct sentence should be "First, the expectations of the project were unrealistic because there was an existing law against airships flying too low over urban areas."
Lastly, the student has made a mistake in the sentence "As a result, dirigibles never fulfilled the expectations of the transportation of the future and they did not dock on the Empire State Building." The sentence should be "By the late 1930s, the idea of using the mooring mast for dirigibles and their passengers had quietly disappeared." 
Overall, the student has done a good job in describing the obstacles faced by the builders of the Empire State Building in attempting to allow dirigibles to dock there.</t>
  </si>
  <si>
    <t>Based on the excerpt, the builders of the Empire State Building faced obstacles in attempting to allow dirigibles to dock there, because they had to come up with a way for a mooring mast to land on the Building's roof, because a thousand-foot dirigible moored at the top of the building held by a single cable can add stress to the building's frame. The Building's frame would have to be modified and strengthened to accommodate the situation. That wasnt the only obstacles money was one of the problems as well, "Over sixty thousand dollar's worth of modifications had to be made to the buildings framework." That's a lot of money that is being used just for a frame of a building. Safety was an obstacle as well, "The greatest  rason was one of safety Most dirigibles from outside the united states used hydrogen rather than helium, and hydrogen is highly flammable." I think safety was the greatest obstacles they had, because what if a hydrogen dirigible was to blow up on top of the Empire Building. think of all the people that could get hurt because they dont call New York the city that never sleeps because people stay up at night in there house. They call it the city that never sleep's because it's alway's moving, there's alway's people on the streets and downtown New York is alway's full of people.</t>
  </si>
  <si>
    <t>:
- Good job summarizing the main obstacles faced by the builders of the Empire State Building in attempting to allow dirigibles to dock there.
- However, the response could be more specific and detailed in providing evidence from the excerpt to support the points made.
- There are some grammatical errors and typos that could be corrected to improve the clarity of the response.</t>
  </si>
  <si>
    <t>/Issues Highlighted:
- "money was one of the problems as well" - This sentence could be more specific in explaining what the money was used for.
- "Over sixty thousand dollar's worth of modifications had to be made to the buildings framework." - There should not be an apostrophe in "dollars".
- "greatest rason" - "rason" should be spelled as "reason".
- "what if a hydrogen dirigible was to blow up on top of the Empire Building" - The correct name is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</si>
  <si>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be more specific and detailed in providing evidence from the excerpt to support the points made.
- There are some grammatical errors and typos that could be corrected to improve the clarity of the response.
Mistakes/Issues Highlighted:
- "money was one of the problems as well" - This sentence could be more specific in explaining what the money was used for.
- "Over sixty thousand dollar's worth of modifications had to be made to the buildings framework." - There should not be an apostrophe in "dollars".
- "greatest rason" - "rason" should be spelled as "reason".
- "what if a hydrogen dirigible was to blow up on top of the Empire Building" - The correct name is "Empire State Building".</t>
  </si>
  <si>
    <t>When building the Empire State Building, the builders had to overcome many obsticles. One obsticle, for example, was a lack of suitable landing area. The dirigibles were very large, some spanding @NUM1 feet, therefore in a city of buildings, there were not many suitable areas to land. Another obsticle they had overcome was the fact that the city did not allow the dirigibles to be that close to rural areas. Although these reasons are plenty enough, the article mentions that perhaps the greatest obsticle was nature itself. "The winds on top of the building were constantly shifting due to violent air currents" (pg. @NUM2-paragraph @NUM3). All in all, the idea to land dirigibles in this place was too unrealistic.</t>
  </si>
  <si>
    <t>:
- Good job summarizing the main obstacles faced by the builders of the Empire State Building in attempting to allow dirigibles to dock there.
- However, there are some grammatical errors and typos that need to be corrected.
- The response could have been more specific by providing more details and examples from the excerpt to support the points made.
Highlighted</t>
  </si>
  <si>
    <t>:
- "obsticles" should be spelled "obstacles"
- "spanding" should be spelled "spanning"
- "therefore in a city of buildings" should be rephrased to "therefore, in a city full of buildings"
- "did not allow the dirigibles to be that close to rural areas" should be rephrased to "had a law against airships flying too low over urban areas"
- "All in all, the idea to land dirigibles in this place was too unrealistic" could have been supported with more evidence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</si>
  <si>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The response could have been more specific by providing more details and examples from the excerpt to support the points made.
Highlighted mistakes:
- "obsticles" should be spelled "obstacles"
- "spanding" should be spelled "spanning"
- "therefore in a city of buildings" should be rephrased to "therefore, in a city full of buildings"
- "did not allow the dirigibles to be that close to rural areas" should be rephrased to "had a law against airships flying too low over urban areas"
- "All in all, the idea to land dirigibles in this place was too unrealistic" could have been supported with more evidence from the excerpt.</t>
  </si>
  <si>
    <t>The plan to allow dirigibles to dock on the Empire State Building encountered problems from its introduction until its conclusion. The first problem was the original design of the building. The original design did not include a dirigible docking station. When plans for the station were introduced, the building was not strong enough to carry the heavy load of a spire and a dirigible. To adjust, an additional @MONEY1 were spent in order to ensure the building would be structurally sound during a dirigible docking. The next problem became imminent after the Hindenburg's fire: any hydrogen-filled dirigible that caught fire at the Empire State Building which cause significant damage. Moreover, because many dirigibles used hydrogen, the safety risk was significant. Wind proved to be another obstacle. The force of a dirigible being blown around by heavy winds could prove to be too much for the structure of the building. Moreover, because any dirigible docking at the building would be one thousand feet off the ground, there was no way to anchor the dirigibles. The fact that many tall spires lined the @LOCATION1 skyline presented an imminent danger to any dirigible trying to dock. Finally, one of the most significant problems of building a dirigible docking station was the fact that law prohibited low flying aircraft in urban areas.</t>
  </si>
  <si>
    <t>:
- The student has provided a clear introduction and has identified some of the obstacles faced by the builders of the Empire State Building in attempting to allow dirigibles to dock there.
- The student has mentioned the original design of the building and how it was not strong enough to carry the heavy load of a spire and a dirigible. However, the student has not provided specific information about the modifications that were made to the building's framework.
- The student has mentioned the safety risk posed by hydrogen-filled dirigibles and the fact that wind could be an obstacle. However, the student has not provided specific information about the shifting winds on top of the building and how they could affect the dirigibles.
- The student has mentioned the fact that law prohibited low flying aircraft in urban areas, but has not provided specific information about how this law affected the building of the dirigible docking station.</t>
  </si>
  <si>
    <t>:
- The student has used the word "imminent" instead of "immediate" in the sentence "Wind proved to be another obstacle. The force of a dirigible being blown around by heavy winds could prove to be too much for the structure of the building. Moreover, because any dirigible docking at the building would be one thousand feet off the ground, there was no way to anchor the dirigibles. The fact that many tall spires lined the @LOCATION1 skyline presented an imminent danger to any dirigible trying to dock." The correct word should be "immediate" as "imminent" means something that is about to happen.
- The student has used the word "law" instead of "laws" in the sentence "Finally, one of the most significant problems of building a dirigible docking station was the fact that law prohibited low flying aircraft in urban areas." The correct word should be "laws" as there are multiple laws that prohibit low flying aircraft in urban areas. 
Highlighted Mistakes:
- "an additional @MONEY1 were spent" - The student has not provided the specific amount of money that was spent to ensure the building would be structurally sound during a dirigible docking.
- "there was no way to anchor the dirigibles" - The student has not mentioned the electric winch that was used to dock the dirigibles and how it worked.
- "many tall spires lined the @LOCATION1 skyline presented an imminent danger" - The student has used the word "imminent" instead of "immediate" and has not provided specific information about how the spires presented a danger to the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</si>
  <si>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identified some of the obstacles faced by the builders of the Empire State Building in attempting to allow dirigibles to dock there.
- The student has mentioned the original design of the building and how it was not strong enough to carry the heavy load of a spire and a dirigible. However, the student has not provided specific information about the modifications that were made to the building's framework.
- The student has mentioned the safety risk posed by hydrogen-filled dirigibles and the fact that wind could be an obstacle. However, the student has not provided specific information about the shifting winds on top of the building and how they could affect the dirigibles.
- The student has mentioned the fact that law prohibited low flying aircraft in urban areas, but has not provided specific information about how this law affected the building of the dirigible docking station.
Mistakes:
- The student has used the word "imminent" instead of "immediate" in the sentence "Wind proved to be another obstacle. The force of a dirigible being blown around by heavy winds could prove to be too much for the structure of the building. Moreover, because any dirigible docking at the building would be one thousand feet off the ground, there was no way to anchor the dirigibles. The fact that many tall spires lined the @LOCATION1 skyline presented an imminent danger to any dirigible trying to dock." The correct word should be "immediate" as "imminent" means something that is about to happen.
- The student has used the word "law" instead of "laws" in the sentence "Finally, one of the most significant problems of building a dirigible docking station was the fact that law prohibited low flying aircraft in urban areas." The correct word should be "laws" as there are multiple laws that prohibit low flying aircraft in urban areas. 
Highlighted Mistakes:
- "an additional @MONEY1 were spent" - The student has not provided the specific amount of money that was spent to ensure the building would be structurally sound during a dirigible docking.
- "there was no way to anchor the dirigibles" - The student has not mentioned the electric winch that was used to dock the dirigibles and how it worked.
- "many tall spires lined the @LOCATION1 skyline presented an imminent danger" - The student has used the word "imminent" instead of "immediate" and has not provided specific information about how the spires presented a danger to the dirigibles.</t>
  </si>
  <si>
    <t>The problems that the Building had to face the could not unsolve the problem of mooring air ships to fixed mast at such a height made it desirable to postpone to a later date the installation of the landing gear.</t>
  </si>
  <si>
    <t>:
- The response only mentions one obstacle faced by the builders, which is the problem of mooring airships to a fixed mast at such a height.
- However, the response does not provide any specific details or examples from the excerpt to support this point.
- The response also contains errors in grammar and punctuation.</t>
  </si>
  <si>
    <t>/ Violations:
- The response contains errors in grammar and punctuation.</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</si>
  <si>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only mentions one obstacle faced by the builders, which is the problem of mooring airships to a fixed mast at such a height.
- However, the response does not provide any specific details or examples from the excerpt to support this point.
- The response also contains errors in grammar and punctuation. 
Mistakes/ Violations:
- The response contains errors in grammar and punctuation.</t>
  </si>
  <si>
    <t>The obstacles that the builders of the Empire state building faced attempting to make the dock for dirigibles.The architects desgned a shiny glass and chrome-nickel stainless steel tower. They would have to make the Empire State Building strong enough to have the wind blowing around up on top. In the late run they would have to face the law. These are the obstacles that the builders had to face.</t>
  </si>
  <si>
    <t>:
- The response needs to be more organized and structured.
- The student mentioned the design of the mooring mast, but did not explain how it was an obstacle.
- The statement about making the building strong enough to withstand the wind is partially correct, but needs more elaboration.
- The student mentioned the law, but did not explain what law and how it was an obstacle.
- The response needs to include more specific and relevant information from the excerpt to support the points made.</t>
  </si>
  <si>
    <t>:
- "desgned" should be "designed"
- "chrome-nickel" should be "chrome-nickel stainless steel"
- "up on top" should be "at the top"</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</si>
  <si>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mentioned the design of the mooring mast, but did not explain how it was an obstacle.
- The statement about making the building strong enough to withstand the wind is partially correct, but needs more elaboration.
- The student mentioned the law, but did not explain what law and how it was an obstacle.
- The response needs to include more specific and relevant information from the excerpt to support the points made. 
Mistakes:
- "desgned" should be "designed"
- "chrome-nickel" should be "chrome-nickel stainless steel"
- "up on top" should be "at the top"</t>
  </si>
  <si>
    <t>Obstacles that the builders of the Empire state building were, They had planned for dirigibles to tie to the mast could not because the way of the height of the building was @CAPS1 high dirigibles would not be able to keep @CAPS2 while unloading. For example in paragraph @NUM1 it says "the goodyear blim columbia, attempted a publicity stunt Where it would it tie up and deliever a bundle of newspapers", "Because the complete dirigible mooring equipment had Never been installed, a worker atop the mooring mast would have to catch the bundle of newspapers on a rope dangling from the blimp". other obstacles were, that dirigibles outside the united states had hydrogen in them Instead of helium, and hydrogen was very flammable.</t>
  </si>
  <si>
    <t>:
- The response needs to be more organized and clear.
- The student has mentioned the height of the building as an obstacle but did not explain how it affected the docking of dirigibles.
- The student has mentioned the flammability of hydrogen but did not explain how it was an obstacle for dirigibles to dock at the Empire State Building.
- The student has provided an example from the text but did not explain how it relates to the obstacles faced by the builders.
- The response needs more specific and relevant information from the text to support the points made.</t>
  </si>
  <si>
    <t>:
- "Empire state building" should be capitalized.
- "Dirigibles" should be capitalized.
- "Goodyear blimp Columbia" should be capitalized.
- "Deliver" is misspelled as "deliever".
- "Never" should be capitalized.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</si>
  <si>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height of the building as an obstacle but did not explain how it affected the docking of dirigibles.
- The student has mentioned the flammability of hydrogen but did not explain how it was an obstacle for dirigibles to dock at the Empire State Building.
- The student has provided an example from the text but did not explain how it relates to the obstacles faced by the builders.
- The response needs more specific and relevant information from the text to support the points made. 
Mistakes:
- "Empire state building" should be capitalized.
- "Dirigibles" should be capitalized.
- "Goodyear blimp Columbia" should be capitalized.
- "Deliver" is misspelled as "deliever".
- "Never" should be capitalized.</t>
  </si>
  <si>
    <t>The obstacles the builders of the Empire State Building faced in attempting to allow dirigibles to dock there were two practical obstacles. Nature itself. Even if the dirigible was tethered up to the mooring mast, the back of the ship would swivel around the mooring mast. Another thing was that it was illegal for airships to fly over too low over urban areas. Although two dirigibles attempted but failed, by the late 1930s, the idea of using the mooring mast for dirigibles and their passengers had quietly disappeared.</t>
  </si>
  <si>
    <t>:
- Good job summarizing the obstacles faced by the builders of the Empire State Building in allowing dirigibles to dock there.
- However, the response could have been more specific and detailed by including more information from the excerpt.
- Try to provide more examples and explanations to support your answer.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</si>
  <si>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there.
- However, the response could have been more specific and detailed by including more information from the excerpt.
- Try to provide more examples and explanations to support your answer.</t>
  </si>
  <si>
    <t>The builders of the Empire State Building faced many obstacles while attempting to allow dirigibles to dock there. The first problem was the stress on the building's frame, the building required over sixty thousand dollars worth of modifications to fix this. Also the back end of the dirigible would swing freely in the strong wind, this is usualy fixed by attaching a lead weight to the back in the fields where they usualy land but dangling that over a city is a very dangerous. Anothe problem is the law stating no aircraft flying to low over urban areas. Finaly dirigibles never caught on. So the builders of the Empire State Building faced many obstacles In their attemt to make a dirigible docking station.</t>
  </si>
  <si>
    <t>:
- Good job summarizing the main obstacles faced by the builders of the Empire State Building in attempting to allow dirigibles to dock there.
- However, the response could have been more specific and detailed. For example, instead of just mentioning the stress on the building's frame, you could have explained how the stress was transmitted all the way to the building's foundation and how the steel frame had to be modified and strengthened to accommodate the dirigible mooring.
- Similarly, instead of just mentioning the law against airships flying too low over urban areas, you could have explained how this law would make it illegal for a ship to ever tie up to the building or even approach the area.
- Overall, good effort but could have been more thorough and detailed.</t>
  </si>
  <si>
    <t>/ Violations:
- "usualy" should be spelled as "usually"
- "Anothe" should be spelled as "Another"
- "Finaly" should be spelled as "Finally"
- There are some missing punctuations and capitalizations.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</si>
  <si>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For example, instead of just mentioning the stress on the building's frame, you could have explained how the stress was transmitted all the way to the building's foundation and how the steel frame had to be modified and strengthened to accommodate the dirigible mooring.
- Similarly, instead of just mentioning the law against airships flying too low over urban areas, you could have explained how this law would make it illegal for a ship to ever tie up to the building or even approach the area.
- Overall, good effort but could have been more thorough and detailed.
Mistakes/ Violations:
- "usualy" should be spelled as "usually"
- "Anothe" should be spelled as "Another"
- "Finaly" should be spelled as "Finally"
- There are some missing punctuations and capitalizations.</t>
  </si>
  <si>
    <t>The builders of the Empire State Building faced many obstacles in attempting to allow dirigibles to dock there. First of all, the architects could not simply drop a mooring mast on top of the Empire State Building's flat roof. A thousand-foot dirigible moored at the top of the building, held by a single cable tether, would add stress to the buildings frame. To prevent this, the steel frame of the Empire State Building would have to be modified in strengthened and to accommodate this new situation. Secondly, most dirigibles from outside of the @LOCATION3 used hydrogen rather than helium, and hydrogen is highly flammable. The owners realized that if one of the hydrogen dirigibles were to catch fire just like the Hindenburg did in Lakehurst, @LOCATION4, the accident could be much worse if it had taken place above a densely populated areas such as downtown New York. The greatest obstacle that the builders were faced with was violent air currents while the dirigible was tethered. The back of the ship would swivel around the mooring mast due to winds in using lead weights to weight the back down, where they would be dangling above pedestrians would neither be practical nor safe. The mooring mast of the Empire State Building was destined to never fulfill its purpose, for reasons that should have been apparent before it was ever constructed.</t>
  </si>
  <si>
    <t>:
- Introduction and conclusion are missing.
- The response includes relevant information from the excerpt but lacks specificity.
- The response mentions that the steel frame of the building had to be modified and strengthened to accommodate the dirigible, but it does not mention the cost of these modifications.
- The response mentions that most dirigibles used hydrogen, but it does not mention why this was a problem.
- The response mentions the violent air currents as an obstacle, but it does not mention why this was a problem for the dirigibles.
- The response mentions the use of lead weights to weight the back down, but it does not mention why this was not practical or safe.
- The response mentions the Hindenburg disaster, but it does not explain how this affected the use of the mooring mast.
- The response lacks proper sentence structure and grammar.</t>
  </si>
  <si>
    <t>/ Violations:
- The response mentions "@LOCATION3" and "@LOCATION4" instead of providing the actual locations.
- The response contains spelling errors such as "strengthened" instead of "strengthen" and "dirigible" instead of "dirigibles".
- The response lacks proper punctuation and capitalization.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</si>
  <si>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Introduction and conclusion are missing.
- The response includes relevant information from the excerpt but lacks specificity.
- The response mentions that the steel frame of the building had to be modified and strengthened to accommodate the dirigible, but it does not mention the cost of these modifications.
- The response mentions that most dirigibles used hydrogen, but it does not mention why this was a problem.
- The response mentions the violent air currents as an obstacle, but it does not mention why this was a problem for the dirigibles.
- The response mentions the use of lead weights to weight the back down, but it does not mention why this was not practical or safe.
- The response mentions the Hindenburg disaster, but it does not explain how this affected the use of the mooring mast.
- The response lacks proper sentence structure and grammar.
Mistakes/ Violations:
- The response mentions "@LOCATION3" and "@LOCATION4" instead of providing the actual locations.
- The response contains spelling errors such as "strengthened" instead of "strengthen" and "dirigible" instead of "dirigibles".
- The response lacks proper punctuation and capitalization.</t>
  </si>
  <si>
    <t>By attempting to allow dirigibles to dock on the Empire State Building, the builders faced many obstacles. One of the obstacles that they faced was the re-desgning of the building. "A thousand-foot dirigible moored at the top of the building, held by single cable tether, would add stress to the building's frame" that meant that they had to make modifications (over @MONEY1 worth). Another obstacle that they faced was that most of the dirigibles from outside of the United States use hydrogen rather than helium. Hydrogen is highly flammable. And the greatest obstacle that the builders had was nature itself. "The winds on top of the building were constantly shifting due to violent air currents." Even if the Dirigible got parked, the winds would shake its tail too much and that wasnt safe.</t>
  </si>
  <si>
    <t>:
- Good job summarizing the main obstacles faced by the builders of the Empire State Building in attempting to allow dirigibles to dock there.
- However, the response could have been more specific and detailed in explaining each obstacle. For example, instead of just mentioning that modifications had to be made to the building's frame, the response could have explained what specific modifications were made and why they were necessary.
- Additionally, there are some grammatical errors and typos that could be corrected to improve the clarity of the response.</t>
  </si>
  <si>
    <t>/Issues:
- "re-desgning" should be "redesigning"
- "over @MONEY1 worth" should be "over $60,000 worth"
- "And the greatest obstacle that the builders had was nature itself" could be rephrased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</si>
  <si>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For example, instead of just mentioning that modifications had to be made to the building's frame, the response could have explained what specific modifications were made and why they were necessary.
- Additionally, there are some grammatical errors and typos that could be corrected to improve the clarity of the response. 
Mistakes/Issues:
- "re-desgning" should be "redesigning"
- "over @MONEY1 worth" should be "over $60,000 worth"
- "And the greatest obstacle that the builders had was nature itself" could be rephrased for clarity.</t>
  </si>
  <si>
    <t>Based on this excerpt, the architects had to go through a lot of obstacles in order to allow dirigibles to dock on the Empire State Building. First they had to redesign the building's frameworks because the weight of the dirigible would add stress to it. Then they added two more floors to the top of the building. They were to be the boarding area for the passengers. Two months after they finally reframed the building, they put the American flag at the top of the mooring mast. Soon after, they realized proceeding with these designs were foolish because it was unsafe and not practical. Those are obstacles that the architects had to go through in order to allow dirigibles to dock at the top of the Empire State Building.</t>
  </si>
  <si>
    <t>:
- The response provides a clear introduction and conclusion.
- The response describes some of the obstacles faced by the architects in attempting to allow dirigibles to dock at the Empire State Building, such as the need to redesign the building's framework and add two more floors for the boarding area.
- However, the response lacks specific and relevant information from the excerpt to support the description of the obstacles.
- The response also contains some inaccuracies, such as stating that the American flag was put at the top of the mooring mast two months after reframing the building, when in fact it was put at the top of the frame for the mooring mast.
- Overall, the response demonstrates some understanding of the prompt but could benefit from more specific and accurate information from the excerpt.</t>
  </si>
  <si>
    <t>/ Violations:
- "Reframed" should be "framed"
- "Those are obstacles" is an incomplete sentence.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</si>
  <si>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describes some of the obstacles faced by the architects in attempting to allow dirigibles to dock at the Empire State Building, such as the need to redesign the building's framework and add two more floors for the boarding area.
- However, the response lacks specific and relevant information from the excerpt to support the description of the obstacles.
- The response also contains some inaccuracies, such as stating that the American flag was put at the top of the mooring mast two months after reframing the building, when in fact it was put at the top of the frame for the mooring mast.
- Overall, the response demonstrates some understanding of the prompt but could benefit from more specific and accurate information from the excerpt.
Mistakes/ Violations:
- "Reframed" should be "framed"
- "Those are obstacles" is an incomplete sentence.</t>
  </si>
  <si>
    <t>There were many obstacles that the builders of the Empire State Building faced. One of the obstacles faced was when trying to dock on top of the building. Since it was so tall, there were very harsh winds that the dirigibles could be controlled. When the Los Angeles tried to dock there, it couldn't, because "[it] could not get close enough to tie up because of forceful winds." Also, "the @CAPS1. could not even take his hands off the control levers." because the dirigible might bump into other buildings if he did. Another obstacle they faced was that New York was densely populated and the mooring mast was surrounded by other buildings. If it caught on fire like the Hindenburg it could be a huge problem. "... how much worse that accident could have been if it had taken place above a densely populated area." The third huge obstacle they faced was that there was an actual law against anything flying that low in cities. There was, "an existing law against airships flying too low over urban areas." This meant that the dirigibles couldn't even get close enough to tie up since they were allowed to fly down to it. Since there were so many apparent obstacles and flaws in the plan, the builders should've caught it before and never built the mooring mast above the Empire State Building</t>
  </si>
  <si>
    <t>:
- "there were very harsh winds that the dirigibles could be controlled" - The correct sentence should be "there were very harsh winds that the dirigibles could not be controlled."
- "the @CAPS1. could not even take his hands off the control levers." - The student needs to replace "@CAPS1." with "captain."
- "This meant that the dirigibles couldn't even get close enough to tie up since they were allowed to fly down to it." - The sentence is unclear and needs to be rephrased for better clarity.
Overall, the student has done a good job, but there is room for improvement in terms of clarity and specificity.</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</si>
  <si>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However, the response includes some general information from the excerpt and could have been more specific.
Highlighted mistakes:
- "there were very harsh winds that the dirigibles could be controlled" - The correct sentence should be "there were very harsh winds that the dirigibles could not be controlled."
- "the @CAPS1. could not even take his hands off the control levers." - The student needs to replace "@CAPS1." with "captain."
- "This meant that the dirigibles couldn't even get close enough to tie up since they were allowed to fly down to it." - The sentence is unclear and needs to be rephrased for better clarity.
Overall, the student has done a good job, but there is room for improvement in terms of clarity and specificity.</t>
  </si>
  <si>
    <t>In the excerpt from "The Mooring Mast," by @ORGANIZATION2, the builders faced many problems in attempting to allow dirigibles to dock there. One main problem was that, "Most dirigibles from outside of the United States used hydrogen rather than helium, and hydrogen is highly flammable." This could be a serious problem if the dirigible burst into flames and fire rained down on, "a densely populated area such as downtown New York." Another obstacle to the creation of the mooring mast was the wind, which, "were constantly shifting due to violent air currents." The dirigibles would have to be, "weighted down with lead weights... where they would be dangling high above pedestrians on the street." This would be, "neither practical nor safe." because the weights could fall and kill people. The final obstacle for building a mooring mast on top of the Empire State Building, "was an existing law against airships flying too low over urban areas. This would make it illegal for a ship to ever tie up to the building or even approach the area." The builders of the mooring mast faced many problems, "that should have been apparent before it was ever constructed."</t>
  </si>
  <si>
    <t>:
- Excellent job! You have provided a clear and accurate description of the obstacles faced by the builders of the Empire State Building in attempting to allow dirigibles to dock there.
- Your response includes relevant and specific information from the excerpt, which shows that you have understood the text well.
- Your writing is clear and concise, and you have used appropriate vocabulary and grammar.
-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</si>
  <si>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the use of hydrogen in dirigibles made them highly flammable, which could be dangerous in a densely populated area like downtown New York. The student has also mentioned the shifting winds on top of the building, which made it difficult to tether the dirigibles to the mooring mast. The student has correctly pointed out that the dirigibles would have to be weighted down with lead weights, which could be dangerous for pedestrians on the street. Finally, the student has mentioned the existing law against airships flying too low over urban areas, which made it illegal for a ship to tie up to the building or even approach the area.
Comments:
- Excellent job! You have provided a clear and accurate description of the obstacles faced by the builders of the Empire State Building in attempting to allow dirigibles to dock there.
- Your response includes relevant and specific information from the excerpt, which shows that you have understood the text well.
- Your writing is clear and concise, and you have used appropriate vocabulary and grammar.
- Keep up the good work!</t>
  </si>
  <si>
    <t>The builders faced many obstacles in trying to allow dirigibles to dock on it. One problem is the docking a dirigible to the roof would add too much stress on the frame. Another is having all the flammable gases above a highly populated area. Also there was already a law that prohibited dirigibles from flying low over urban areas. Lastly the wind constantly changing direction would make the ship to unstable.</t>
  </si>
  <si>
    <t>:
- Good job! You have provided a clear and accurate description of the obstacles faced by the builders of the Empire State Building in attempting to allow dirigibles to dock there. You have included all the relevant information from the given excerpt. Keep up the good work!</t>
  </si>
  <si>
    <t>:
- There are no major mistakes in the student's work. However, there are a few minor errors in grammar and punctuation that can be corrected.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</si>
  <si>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complete, and accurate description of the obstacles the builders of the Empire State Building faced in attempting to allow dirigibles to dock there. The response includes relevant and specific information from the excerpt. Therefore, the student deserves a score of 4.
Comments:
- Good job! You have provided a clear and accurate description of the obstacles faced by the builders of the Empire State Building in attempting to allow dirigibles to dock there. You have included all the relevant information from the given excerpt. Keep up the good work! 
Mistakes:
- There are no major mistakes in the student's work. However, there are a few minor errors in grammar and punctuation that can be corrected.</t>
  </si>
  <si>
    <t>In the excerpt there were obstacles that the builders of the Empire State Building faced in attempting to allow dirigibles to dock their. Al Smith saw an opportunity by adding a mooring mast to the top of the building allowing dirigibles to ancher there for several hours for refueling or service, and to let passengers on and off. With this idea the architects and engineers of the Empire State Building had to consult with experts, by taking tours of the equipment and mooring operations at the U.S. Naval Air Station. The architects also met with the president of a recently formed airship transport company that planned to offer dirigible service across the pacific Ocean. Now as you can see the builders of the Empire State Building faced many obstacles to allow dirigibles to dock there.</t>
  </si>
  <si>
    <t>:
- Good job summarizing the main idea of the excerpt.
- However, the response lacks specific details and examples to support the main idea.
- To improve, try to include more specific information from the excerpt to show a deeper understanding of the obstacles faced by the builders.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</si>
  <si>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However, the response lacks specific details and examples to support the main idea.
- To improve, try to include more specific information from the excerpt to show a deeper understanding of the obstacles faced by the builders.</t>
  </si>
  <si>
    <t>The @CAPS1 of the Empire State Building in attempting to allow dirigibles to dock there was a lot of work. They had to spend a whole lot of money and it wasn't a easy job. They spended over sixty thousand dollars on just modifications. I know this because in paragraph @NUM1 it said "over sixty thousand dollars worth of modifications had to be made to the building frame work. @CAPS2 you can see they spended a lot of money on the mooring mast.Also it wasn't a easy job to make everything work there was a lot of things they had to worrie about like safety issues. I know it wasn't a easy job because in paragraph @NUM1 it also said "The architects could not simply drop a mooring mast on the top of the Empire State buildings flat roof." @CAPS2 you can see they struggled to make the mooring mast accomplish.</t>
  </si>
  <si>
    <t>:
- The response needs to be more organized and structured.
- The student has provided some relevant information but it is not specific enough.
- The student has mentioned the cost of modifications and the difficulty of the job, but has not explained how these were obstacles.
- The student has misinterpreted the paragraph about not being able to simply drop a mooring mast on the top of the building's flat roof. This was not an obstacle, but rather a design consideration.
- The student needs to provide more specific information from the excerpt to support their points.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</si>
  <si>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provided some relevant information but it is not specific enough.
- The student has mentioned the cost of modifications and the difficulty of the job, but has not explained how these were obstacles.
- The student has misinterpreted the paragraph about not being able to simply drop a mooring mast on the top of the building's flat roof. This was not an obstacle, but rather a design consideration.
- The student needs to provide more specific information from the excerpt to support their points.</t>
  </si>
  <si>
    <t>While attempting to allow dirigibles to dock at the Empire State building the workers faced many obstacles. One of the obstacles was safety. While the dirigible, or zeppelin, was docked its body would sway in the breeze. This lead to a question of safety for the passengers getting on and off. Also there was no safe way to weigh the dirigible down, like when the dirigible lands in a field. Any weights used would be hanging over pedestrians.  Another obstacle was the law prohibiting airships flying low over urban areas This law made it illegal for dirigibles to dock or approach the area The main obstacle was nature itself. There are very violent winds at the top of the Empire State Building which would cause the dirigible to sway. Docking at the Empire State Building was too complicated for the idea to be completed.</t>
  </si>
  <si>
    <t>:
- Good job summarizing the obstacles faced by the builders of the Empire State Building in attempting to allow dirigibles to dock there.
- The response could have been more specific and detailed by providing more examples and evidence from the excerpt.
- The response could have been improved by organizing the information in a more structured and coherent way.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</si>
  <si>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The response could have been more specific and detailed by providing more examples and evidence from the excerpt.
- The response could have been improved by organizing the information in a more structured and coherent way.
Mistakes/ Violations:
- None.</t>
  </si>
  <si>
    <t>In some cases builders of the Empire State Building faced obstacles such as safety. As stated in the reading. "The greatest reason was one of safety: dirigibles outside @LOCATION1 used hydrogen, which is highly flammable." If a dirigible was to catch fire on top of that building it could do a lot of damage. The next reason is there are "laws against airships flying too low over urban areas." The Empire State building was built in the middle of downtown, if something was to go wrong the dirigibles could harm a lot of people. Another reason is because of nature. The author stated, "The winds on top of the building were constantly shifting due to violent air currents." This put the dirigibles at risk of hitting that building or another. The last reason is because "the complete dirigible mooring equipment had never been installed." If the law and safety hadn't been a problem there would be no way to land a dirigible because they didn't have the things needed to land it. The obstacles made happened because they failed to fully look over their plan.</t>
  </si>
  <si>
    <t>:
- Good job summarizing the main obstacles faced by the builders of the Empire State Building in attempting to allow dirigibles to dock there.
- However, the response could have been more specific and detailed in providing evidence from the text to support each obstacle mentioned.
- For example, instead of just stating that safety was an obstacle, the response could have mentioned the specific reason why hydrogen-filled dirigibles were a safety concern and how the Hindenburg disaster highlighted this issue.
- Similarly, the response could have provided more specific information about the laws against airships flying too low over urban areas and how this impacted the ability to dock dirigibles at the Empire State Building.
- Overall, good effort but could have been more thorough in using evidence from the text to support the response.</t>
  </si>
  <si>
    <t>/ Violations:
- The response contains several grammatical errors and typos, such as "made happened" instead of "happened" and "@LOCATION1" instead of providing the actual location mentioned in the text.
- The response could have been more organized and structured, with clearer topic sentences and transitions between each obstacle mentioned.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</si>
  <si>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text to support each obstacle mentioned.
- For example, instead of just stating that safety was an obstacle, the response could have mentioned the specific reason why hydrogen-filled dirigibles were a safety concern and how the Hindenburg disaster highlighted this issue.
- Similarly, the response could have provided more specific information about the laws against airships flying too low over urban areas and how this impacted the ability to dock dirigibles at the Empire State Building.
- Overall, good effort but could have been more thorough in using evidence from the text to support the response.
Mistakes/ Violations:
- The response contains several grammatical errors and typos, such as "made happened" instead of "happened" and "@LOCATION1" instead of providing the actual location mentioned in the text.
- The response could have been more organized and structured, with clearer topic sentences and transitions between each obstacle mentioned.</t>
  </si>
  <si>
    <t>The obsticles the builders of the @ORGANIZATION1 in attempting to allow dirigibles to dock there where the weather, and the Building Frame. The @CAPS1 obsticle was the wind because the winds at the top of the building were constantly shifting due to violant air currents. The wind was an obsticle because of a big gust of wind came it could not building materials or even workers off the building. A second obsticle was the building Frame because the dirigible was so big that at the top of the building being held by a single cable, that would add stress to the frame and would make the building unsteady. These are two examples of the obstacles the builders working on the empire state building @ORGANIZATION1 in attempting to allow dirigibles to dock there.</t>
  </si>
  <si>
    <t>:
- The response needs improvement in terms of clarity and accuracy.
- The student has identified two obstacles, but the description is not complete and accurate.
- The first obstacle mentioned is related to the wind, but the explanation is not clear and lacks specific information from the excerpt.
- The second obstacle mentioned is related to the building frame, but the explanation is not accurate. The student has mentioned that the dirigible being held by a single cable would make the building unsteady, which is not mentioned in the excerpt.
- The response needs more specific and relevant information from the excerpt to support the points made.</t>
  </si>
  <si>
    <t>:
- "obsticles" should be spelled as "obstacles"
- "violant" should be spelled as "violent"
- "@ORGANIZATION1" and "@CAPS1" are not relevant and should be removed. 
Highlighted mistakes in the student work:
"The obsticles the builders of the @ORGANIZATION1 in attempting to allow dirigibles to dock there where the weather, and the Building Frame. The @CAPS1 obsticle was the wind because the winds at the top of the building were constantly shifting due to violant air currents. The wind was an obsticle because of a big gust of wind came it could not building materials or even workers off the building. A second obsticle was the building Frame because the dirigible was so big that at the top of the building being held by a single cable, that would add stress to the frame and would make the building unsteady. These are two examples of the obstacles the builders working on the empire state building @ORGANIZATION1 in attempting to allow dirigibles to dock there."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</si>
  <si>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has identified two obstacles, but the description is not complete and accurate.
- The first obstacle mentioned is related to the wind, but the explanation is not clear and lacks specific information from the excerpt.
- The second obstacle mentioned is related to the building frame, but the explanation is not accurate. The student has mentioned that the dirigible being held by a single cable would make the building unsteady, which is not mentioned in the excerpt.
- The response needs more specific and relevant information from the excerpt to support the points made. 
Mistakes:
- "obsticles" should be spelled as "obstacles"
- "violant" should be spelled as "violent"
- "@ORGANIZATION1" and "@CAPS1" are not relevant and should be removed. 
Highlighted mistakes in the student work:
"The obsticles the builders of the @ORGANIZATION1 in attempting to allow dirigibles to dock there where the weather, and the Building Frame. The @CAPS1 obsticle was the wind because the winds at the top of the building were constantly shifting due to violant air currents. The wind was an obsticle because of a big gust of wind came it could not building materials or even workers off the building. A second obsticle was the building Frame because the dirigible was so big that at the top of the building being held by a single cable, that would add stress to the frame and would make the building unsteady. These are two examples of the obstacles the builders working on the empire state building @ORGANIZATION1 in attempting to allow dirigibles to dock there."</t>
  </si>
  <si>
    <t>The mooring mast was a failure from the start.  The builders and architects were not looking at the problems that would be present but only at how to build the most.  The first main problem the building workers faced when attempting to allow these dirigible's to land was actually building a mast atop the highest building in the world.  Then came the necessary modifications needed to improve upon the buildings framework to support the zepplins weight putting stress on the building after being pushed around by winds 1, 250 ft above the ground.  Perhaps the most important aspect of bringing these large zepplins over heavily crowded areas was safety.  The aspect of safety for pedestrians below would have been almost non-existent had the idea been carried out.  For example, some of those zepplins use hydrogen to stay a loft, and if a hydrogen filled blimp combusted over a city, it would seem pretty immenent people below would be harmed.  This project seems to present far too many obstables for these architects to overcome for docking a single blimp.</t>
  </si>
  <si>
    <t>:
- The response is mostly relevant to the prompt, but it lacks specific information from the excerpt. (0 points)
- The response provides some general information about the obstacles faced by the builders, but it does not provide specific details. (0 points)
- The response mentions the safety concerns, but it does not explain how they were an obstacle. (0 points)
- The response contains some grammatical errors and misspellings. (0 points) 
Highlighted</t>
  </si>
  <si>
    <t>/Comments:
- The response is mostly relevant to the prompt, but it lacks specific information from the excerpt. (0 points)
- The response provides some general information about the obstacles faced by the builders, but it does not provide specific details. (0 points)
- The response mentions the safety concerns, but it does not explain how they were an obstacle. (0 points)
- The response contains some grammatical errors and misspellings. (0 points) 
Highlighted Mistakes:
- "dirigible's" should be "dirigibles"
- "zepplins" should be "zeppelins"
- "immenent" should be "imminent"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</si>
  <si>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mooring mast was a failure from the start. (1 point)
- The builders and architects were not looking at the problems that would be present but only at how to build the most. (0 points - not relevant to the prompt)
- The first main problem the building workers faced when attempting to allow these dirigible's to land was actually building a mast atop the highest building in the world. (1 point)
- Then came the necessary modifications needed to improve upon the buildings framework to support the zepplins weight putting stress on the building after being pushed around by winds 1, 250 ft above the ground. (1 point)
- Perhaps the most important aspect of bringing these large zepplins over heavily crowded areas was safety. (1 point)
- The aspect of safety for pedestrians below would have been almost non-existent had the idea been carried out. (1 point)
- For example, some of those zepplins use hydrogen to stay a loft, and if a hydrogen-filled blimp combusted over a city, it would seem pretty imminent people below would be harmed. (1 point)
- This project seems to present far too many obstacles for these architects to overcome for docking a single blimp. (1 point)
Total Points: 7/8
Mistakes/Comments:
- The response is mostly relevant to the prompt, but it lacks specific information from the excerpt. (0 points)
- The response provides some general information about the obstacles faced by the builders, but it does not provide specific details. (0 points)
- The response mentions the safety concerns, but it does not explain how they were an obstacle. (0 points)
- The response contains some grammatical errors and misspellings. (0 points) 
Highlighted Mistakes:
- "dirigible's" should be "dirigibles"
- "zepplins" should be "zeppelins"
- "immenent" should be "imminent"</t>
  </si>
  <si>
    <t>The Mooring Mast, by @ORGANIZATION2 describes the obstacles the builders of the Empire State Building faced in attempting to allow dirigibles to dock there. The Empire State Building was competing with the Chrysler Building in being the tallest building. Al Smith, the governor at that time, didn't want to be beat. Being the governor of New York, Smith added more floors to the building developing it into a dirigible dock.As time went on, the building ran into more problems. Tying a thousand-foot dirigable to the building, would add stress to the frame. "The steal frame of the Empire State Building would have to be modified and strengthened to be accomadate this new situation" The frame around the building wasn't durable enough to hold a "blimp" The building would collapse while taking other buildings down. sixty-thousand dollars went into re-fining the frame but in the end, the building still failedAfter the frame was stable enough, more problems ocured. "The greatest reason was one of safety Dirigibles used hydrogen, meaning it flammable." Not only did the reason of safety of people went aganist the Building so did the law "The other practical reason why dirigibles could not more at the Empire State Building was an existing law against airships flying too low over urban areas." once Al Smith realized even the law forbidded this, all plans that rose into action stoped, and the Empire State Building remained the same.</t>
  </si>
  <si>
    <t>:
- Good job summarizing the main points of the excerpt.
- The response could have been more specific in some areas, such as describing the modifications made to the building's frame and the reasons why the dirigibles could not moor at the Empire State Building.
- The response could have been more organized and structured to improve clarity.</t>
  </si>
  <si>
    <t>:
- "Being the governor of New York, Smith added more floors to the building developing it into a dirigible dock." - This sentence is unclear and could be rephrased for better clarity. 
- "The steal frame of the Empire State Building would have to be modified and strengthened to be accomadate this new situation" - "Steal" should be "steel" and "be accomadate" should be "to accommodate". 
- "Not only did the reason of safety of people went aganist the Building so did the law" - This sentence is unclear and could be rephrased for better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</si>
  <si>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some areas, such as describing the modifications made to the building's frame and the reasons why the dirigibles could not moor at the Empire State Building.
- The response could have been more organized and structured to improve clarity. 
Mistakes:
- "Being the governor of New York, Smith added more floors to the building developing it into a dirigible dock." - This sentence is unclear and could be rephrased for better clarity. 
- "The steal frame of the Empire State Building would have to be modified and strengthened to be accomadate this new situation" - "Steal" should be "steel" and "be accomadate" should be "to accommodate". 
- "Not only did the reason of safety of people went aganist the Building so did the law" - This sentence is unclear and could be rephrased for better clarity.</t>
  </si>
  <si>
    <t>When the Empire State Building was created it was supposed to be a "pit stop" for dirigibles, known today as blimps. It was meant to be the modern way of travel, but many problems surfaced changing the plans. "Most dirigibles from outside of the United States used hydrogen rather than helium, and hydrogen is highly flammable. This was a major safety hazard! Another problem presented itself "[A] law against airships flying too low over urban areas." If anything were to go wrong with the ship many people would be put in danger. The harsh wind nature would provide the risk of puncturing the blimp against buildings; also endangering the people below it.</t>
  </si>
  <si>
    <t>:
- The student has provided a clear introduction and has mentioned the major problems faced by the builders of the Empire State Building in allowing dirigibles to dock there.
- The student has provided relevant information from the excerpt, but the information is often general and lacks specific details.
- The student has mentioned the safety hazard posed by the use of hydrogen in dirigibles and the law against airships flying too low over urban areas.
- The student has also mentioned the risk of puncturing the blimp against buildings due to harsh winds, but has not provided any specific details about this.
- The student could have provided more specific information from the excerpt to support their points.</t>
  </si>
  <si>
    <t>:
- The student has used the phrase "pit stop" to describe the purpose of the Empire State Building for dirigibles, which is not mentioned in the excerpt.
- The student has used the phrase "modern way of travel" to describe dirigibles, which is not accurate as dirigibles were not a new invention at the time of the Empire State Building's construction.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</si>
  <si>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mentioned the major problems faced by the builders of the Empire State Building in allowing dirigibles to dock there.
- The student has provided relevant information from the excerpt, but the information is often general and lacks specific details.
- The student has mentioned the safety hazard posed by the use of hydrogen in dirigibles and the law against airships flying too low over urban areas.
- The student has also mentioned the risk of puncturing the blimp against buildings due to harsh winds, but has not provided any specific details about this.
- The student could have provided more specific information from the excerpt to support their points.
Mistakes:
- The student has used the phrase "pit stop" to describe the purpose of the Empire State Building for dirigibles, which is not mentioned in the excerpt.
- The student has used the phrase "modern way of travel" to describe dirigibles, which is not accurate as dirigibles were not a new invention at the time of the Empire State Building's construction.</t>
  </si>
  <si>
    <t>The obstacles builders faced in attempting to allow dirigibles to dock at the Empire were saefty, nature, and U.S law. Saefty was a major obstacle because, "Most dirigibles from outside the United states used hydrogen rather than helium and hydrogen is highly flammable" (@CAPS1 @NUM1 lin @NUM2). Nature itself was another obstacle faced in allowing dirigibles to dock at the empire state building. "The Winds on top of the building were constantly shifting due to violent air currents" (@CAPS1 @NUM3 line @NUM4). One final obstacle that would hault the docking of dirigibles at the Empire State building was U.S law. The law was agaist airships flying too low over urban areas. This law would make it illeagle for a ship to ever tie up to the building or even approch the area" (@CAPS1 @NUM5 line @NUM6).</t>
  </si>
  <si>
    <t>:
- Good job identifying the three obstacles faced by the builders of the Empire State Building in attempting to allow dirigibles to dock there.
- However, the response could have been more specific and detailed in explaining each obstacle. For example, instead of just stating that safety was a major obstacle, the response could have explained why hydrogen was highly flammable and how it posed a safety risk.
- The response also contains some minor errors, such as misspelling "safety" and "illegal". 
Highlighted</t>
  </si>
  <si>
    <t>:
- "saef**t**y" should be "safety"
- "illeagle" should be "illegal"</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</si>
  <si>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three obstacles faced by the builders of the Empire State Building in attempting to allow dirigibles to dock there.
- However, the response could have been more specific and detailed in explaining each obstacle. For example, instead of just stating that safety was a major obstacle, the response could have explained why hydrogen was highly flammable and how it posed a safety risk.
- The response also contains some minor errors, such as misspelling "safety" and "illegal". 
Highlighted mistakes:
- "saef**t**y" should be "safety"
- "illeagle" should be "illegal"</t>
  </si>
  <si>
    <t>In the excerpt "The mooring mast" by marcia Amidon LÃ¼sted. The @CAPS1 faced many obstacles. one of the obstacles was that the Back of the ship would swivel around and around the mooring mast. Another obstacles was that the winds on top of the building were constantly shifting due to violent air currents. These were some of the obstacels the @CAPS1 faced.</t>
  </si>
  <si>
    <t>:
- The response needs to be more detailed and specific.
- The student mentioned two obstacles, but there were more mentioned in the excerpt.
- The response needs to include relevant and accurate information from the excerpt.
- The student needs to work on improving their understanding and interpretation of the text.</t>
  </si>
  <si>
    <t>:
- "obstacels" should be spelled as "obstacles".
- "@CAPS1" should be replaced with "builders of the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</si>
  <si>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detailed and specific.
- The student mentioned two obstacles, but there were more mentioned in the excerpt.
- The response needs to include relevant and accurate information from the excerpt.
- The student needs to work on improving their understanding and interpretation of the text.
Mistakes:
- "obstacels" should be spelled as "obstacles".
- "@CAPS1" should be replaced with "builders of the Empire State Building".</t>
  </si>
  <si>
    <t>The builders of the Empire States Building faced many obstacles when attempting to allow dirigibles to dock there. Paragraph fourteen said, "the greatest obstacle to the successful use of the mooring mast was nature itself." @CAPS1 planning for the mast, builders did not account for the high winds. "The winds on top of the building were constantly shifting due to violent air currents." The greatest reason the mooring mast of the Empire State Building never fulfilled its purpose was because of safety issues. "Most dirigibles from outside the United States use hydrogen rather than helium, and hydrogen is highly flammable." On May 6, 1937, the German Zeppelin, Hindenburg, was destroyed by a fire in Lakehurst, New Jersey. Owners of the Empire State Building than recognized that if the same incident was to take place in New York, more lives would be lost. Builders of the Empire State Building failed to recognize the dangers of the mooring mast.</t>
  </si>
  <si>
    <t>:
- Good job in identifying the obstacles faced by the builders of the Empire State Building in attempting to allow dirigibles to dock there.
- However, the response could have been more specific and detailed in explaining the obstacles.
- Paragraph fourteen was mentioned, but it could have been elaborated further to explain how the winds affected the mooring mast.
- The safety issues were mentioned, but it could have been explained more clearly how the use of hydrogen in dirigibles made it unsafe to dock them at the Empire State Building.
- Try to avoid using direct quotes from the text and instead paraphrase the information in your own words.
- Overall, good effort but could have been more detailed and specific.</t>
  </si>
  <si>
    <t>:
- "Empire States Building" should be "Empire State Building"
- "builders did not account for the high winds" - this is a misinterpretation of the text. The builders did take into account the high winds, but it was still an obstacle that they had to overcome.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</si>
  <si>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in explaining the obstacles.
- Paragraph fourteen was mentioned, but it could have been elaborated further to explain how the winds affected the mooring mast.
- The safety issues were mentioned, but it could have been explained more clearly how the use of hydrogen in dirigibles made it unsafe to dock them at the Empire State Building.
- Try to avoid using direct quotes from the text and instead paraphrase the information in your own words.
- Overall, good effort but could have been more detailed and specific. 
Mistakes:
- "Empire States Building" should be "Empire State Building"
- "builders did not account for the high winds" - this is a misinterpretation of the text. The builders did take into account the high winds, but it was still an obstacle that they had to overcome.</t>
  </si>
  <si>
    <t>The builders of the Empire State Building faced a couple of obstacles while attempting to allow dirigibles to dock there. One of the obstacles the builders had was with the stress of the dirigibles load as said in the excerpt in paragraph @NUM1.             Another obstacle they had with landing the dirigibles to dock was that they had to modify and strengthened the steel frame of the Empire State Building. They needed to do that so it can accommodate this new situation, which is to get dirigibles to dock on the Empire State Building.</t>
  </si>
  <si>
    <t>:
- Good job identifying two obstacles faced by the builders of the Empire State Building in attempting to allow dirigibles to dock there.
- However, the response could have been more specific and detailed in explaining these obstacles.
- Try to use direct quotes or specific examples from the excerpt to support your points.</t>
  </si>
  <si>
    <t>:
- Paragraph @NUM1 should be replaced with "paragraph 5".</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</si>
  <si>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two obstacles faced by the builders of the Empire State Building in attempting to allow dirigibles to dock there.
- However, the response could have been more specific and detailed in explaining these obstacles.
- Try to use direct quotes or specific examples from the excerpt to support your points.
Mistakes:
- Paragraph @NUM1 should be replaced with "paragraph 5".</t>
  </si>
  <si>
    <t>In the excerpt of "The Mooring Mast" the people attempting to make dirigible docks had ended up with big obstacles in reaching that goal. Before even adding the mooring mast on top of the Empire State building, the workers had to modify the frame or otherwise "A thousand-foot dirigible moored at the top of the building, held by a single cable tether, would add stress to the building's frame." The mooring mast goal was really starting to be dowstable when one problem wasn't realized. Safty, as most of the dirigibles from outside of the United States use hydrogen instead of oxygen, for example "a German dirigible named Hindenburg was destroyed by fire in lakehurst, New Jersey, since hydrogen is very flamable. Because of realizing this, the situation could've been "how much worse that accident could have been if it had taken place about a densely populated area such as downtown New York." Also "nature itself", was the greatest obstacle, as Shifting winds would cause the dirigible to swivel around, even if it makes it to the mooring mast. The dirigibles could use weights, but using them at the Empire State building, "while they would be dangling high above pedestrians on the Street, was neither practical nor Safe".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</si>
  <si>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the frame of the building had to be modified, the response could have mentioned the specific cost of the modifications ($60,000) and how the stress of the dirigible's load and wind pressure had to be transmitted to the building's foundation.
- Similarly, instead of just mentioning that safety was a concern due to the use of hydrogen in dirigibles, the response could have mentioned the specific example of the Hindenburg disaster and how it highlighted the potential danger of having a dirigible moored above a densely populated area like downtown New York.
- Overall, good effort but could have been more detailed and specific in using evidence from the excerpt to support the points made.</t>
  </si>
  <si>
    <t>/ Violations:
- "oxygen" should be "helium" in the sentence "most of the dirigibles from outside of the United States use hydrogen instead of oxygen"
- "dowstable" should be "doubtful" in the sentence "The mooring mast goal was really starting to be dowstable when one problem wasn't realized." 
- "Safty" should be "Safety" in the sentence "The mooring mast goal was really starting to be dowstable when one problem wasn't realized. Safty, as most of the dirigibles from outside of the United States use hydrogen instead of oxygen..."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</si>
  <si>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the frame of the building had to be modified, the response could have mentioned the specific cost of the modifications ($60,000) and how the stress of the dirigible's load and wind pressure had to be transmitted to the building's foundation.
- Similarly, instead of just mentioning that safety was a concern due to the use of hydrogen in dirigibles, the response could have mentioned the specific example of the Hindenburg disaster and how it highlighted the potential danger of having a dirigible moored above a densely populated area like downtown New York.
- Overall, good effort but could have been more detailed and specific in using evidence from the excerpt to support the points made.
Mistakes/ Violations:
- "oxygen" should be "helium" in the sentence "most of the dirigibles from outside of the United States use hydrogen instead of oxygen"
- "dowstable" should be "doubtful" in the sentence "The mooring mast goal was really starting to be dowstable when one problem wasn't realized." 
- "Safty" should be "Safety" in the sentence "The mooring mast goal was really starting to be dowstable when one problem wasn't realized. Safty, as most of the dirigibles from outside of the United States use hydrogen instead of oxygen..."</t>
  </si>
  <si>
    <t>The obsticles the @CAPS1 faced In attempting to Allow dirigibles to @CAPS2 is that they needed a @CAPS3 enough cable so It cold @CAPS4 the Blimp, the passengers and any @CAPS5 weight. Another obstacles was How could they @CAPS6 that with the power of the wind that High up In the Air. Another reason is If @CAPS7 @CAPS8 there would Be padestrans At the @CAPS9. another reason Is the Building @CAPS10 would Have to @CAPS4 UP.</t>
  </si>
  <si>
    <t>:
- The response needs improvement in terms of grammar and spelling.
- The student has identified some obstacles, but they are not clearly explained or supported with relevant and specific information from the excerpt.
- The student needs to provide more details and explanations to fully address the prompt.</t>
  </si>
  <si>
    <t>/ Violations:
- "obsticles" should be spelled as "obstacles"
- "@CAPS1" should be replaced with "builders"
- "@CAPS2" should be replaced with "dock"
- "@CAPS3" should be replaced with "strong"
- "@CAPS4" should be replaced with "hold"
- "@CAPS5" should be replaced with "additional"
- "@CAPS6" should be replaced with "deal"
- "@CAPS7" should be replaced with "there was"
- "@CAPS8" should be replaced with "pedestrians"
- "@CAPS9" should be replaced with "ground level"
- "@CAPS10" should be replaced with "structure"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</si>
  <si>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grammar and spelling.
- The student has identified some obstacles, but they are not clearly explained or supported with relevant and specific information from the excerpt.
- The student needs to provide more details and explanations to fully address the prompt.
Mistakes/ Violations:
- "obsticles" should be spelled as "obstacles"
- "@CAPS1" should be replaced with "builders"
- "@CAPS2" should be replaced with "dock"
- "@CAPS3" should be replaced with "strong"
- "@CAPS4" should be replaced with "hold"
- "@CAPS5" should be replaced with "additional"
- "@CAPS6" should be replaced with "deal"
- "@CAPS7" should be replaced with "there was"
- "@CAPS8" should be replaced with "pedestrians"
- "@CAPS9" should be replaced with "ground level"
- "@CAPS10" should be replaced with "structure"</t>
  </si>
  <si>
    <t>In the story The Mooring Mast by Marcia Amidon LÃ¼sted, the builders of the Empire State Building faced many obstacles in attempting to allow dirigibles to dock. One of the obstacles faced was that putting a thousand foot dirigible moored at the top of the building would add stress to the building's frame. This made the builders have to modify the frame. Another obstacle the builders faced was safety. "Most dirigibles from outside of the United States used hydrogen rather than helium, and hydrogen is flamable." This would put great danger to the people of New York. That was a huge problem the builders faced. The builders at the Empire state Building faced many obstacles but safety and reconstruction were just some of those problems.</t>
  </si>
  <si>
    <t>:
- Good job summarizing the main obstacles faced by the builders of the Empire State Building in attempting to allow dirigibles to dock there.
- However, the response could have been more specific and detailed in explaining how the stress of the dirigible's load and wind pressure would have to be transmitted all the way to the building's foundation, and how the steel frame of the building had to be modified and strengthened to accommodate this new situation.
- Additionally, the response could have provided more examples or details to support the claim that safety was a major obstacle, such as the Hindenburg disaster and the law against airships flying too low over urban areas.
- Overall, good effort but could have been more thorough in addressing the rubric criteria.</t>
  </si>
  <si>
    <t>/ Violations:
- "Flamable" should be spelled as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</si>
  <si>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stress of the dirigible's load and wind pressure would have to be transmitted all the way to the building's foundation, and how the steel frame of the building had to be modified and strengthened to accommodate this new situation.
- Additionally, the response could have provided more examples or details to support the claim that safety was a major obstacle, such as the Hindenburg disaster and the law against airships flying too low over urban areas.
- Overall, good effort but could have been more thorough in addressing the rubric criteria.
Mistakes/ Violations:
- "Flamable" should be spelled as "flammable".</t>
  </si>
  <si>
    <t>The builders of the Empire State Building faced many obstacles in attempting to allow the dirigibles to land there. The most prominent obstacle was that posed by nature, which was that there was always a constant change in wind direction, so the dirigibles would not be able to land safely. The architects thought that heavy weights could be put onto the ends of the blimps, but they then realized that that would not be safe for pedestrians walking below Also, the building had to be a ceetain number of feet high, in order for the airship height rule to be eliminated. If it was not an something exploded, the heavily populated city of New York would be in grave danger. In theory, the mast for dirigibles was a revolutionary idea, but in reality it just wouldn't work.</t>
  </si>
  <si>
    <t>:
- Good job summarizing the main obstacles faced by the builders of the Empire State Building in allowing dirigibles to dock there.
- However, there are some inaccuracies and generalizations in the response that could be improved upon.
- For example, instead of just stating that the constant change in wind direction was an obstacle, you could mention that the winds on top of the building were constantly shifting due to violent air currents, making it difficult for dirigibles to safely dock.
- Also, instead of just saying that heavy weights could be put onto the ends of the blimps, you could mention that dirigibles moored in open landing fields could be weighted down in the back with lead weights, but using these at the Empire State Building, where they would be dangling high above pedestrians on the street, was neither practical nor safe.
- Finally, instead of just stating that the building had to be a certain number of feet high, you could mention that an existing law against airships flying too low over urban areas would make it illegal for a ship to ever tie up to the building or even approach the area.</t>
  </si>
  <si>
    <t>/Issues:
- "ceetain" should be "certain"
- "an something" should be "and something"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</si>
  <si>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inaccuracies and generalizations in the response that could be improved upon.
- For example, instead of just stating that the constant change in wind direction was an obstacle, you could mention that the winds on top of the building were constantly shifting due to violent air currents, making it difficult for dirigibles to safely dock.
- Also, instead of just saying that heavy weights could be put onto the ends of the blimps, you could mention that dirigibles moored in open landing fields could be weighted down in the back with lead weights, but using these at the Empire State Building, where they would be dangling high above pedestrians on the street, was neither practical nor safe.
- Finally, instead of just stating that the building had to be a certain number of feet high, you could mention that an existing law against airships flying too low over urban areas would make it illegal for a ship to ever tie up to the building or even approach the area. 
Mistakes/Issues:
- "ceetain" should be "certain"
- "an something" should be "and something"</t>
  </si>
  <si>
    <t>There were many obstacles that builders of the Empire State Building faced in attempting to allow dirigibles to dock there. One of the obstacles were that architects could not simply drop a mooring mast on top of the Empire State Building's flat roof. This is because as it says on paragraph @NUM1, "A thousand-foot dirigible moored at the top of the building, held by a single cable tether, would add stress to the building's frame." Another obstacles were making the mooring mast of the Empire State Building to fulfill its purpose. It was very hard to make the mooring mast fulfill its purpose because the successful use of the mooring mast was nature itself. In paragraph @NUM2 it states that, "The winds on top of the building were constantly shifting due to violent air currents." These are the reasons why the builders of the Empire State building faced many obstacles in attempting to allow dirigibles to dock on top of the building.</t>
  </si>
  <si>
    <t>:
- Good job summarizing the main obstacles faced by the builders of the Empire State Building in attempting to allow dirigibles to dock there.
- However, the response could have been more specific and detailed in providing evidence from the text to support the points made.
- For example, instead of just stating that architects could not simply drop a mooring mast on top of the Empire State Building's flat roof, the response could have included more information from paragraph 6 about the modifications that had to be made to the building's framework to accommodate the stress of a dirigible's load and wind pressure.
- Similarly, instead of just stating that the winds on top of the building were constantly shifting due to violent air currents, the response could have included more information from paragraph 9 about how this made it difficult for dirigibles to be tethered to the mooring mast and how lead weights were not a practical or safe solution.
- Overall, good effort but more specific evidence from the text would have strengthened the response.</t>
  </si>
  <si>
    <t>:
- Paragraph 2: "it was planned as the worldâ€™s tallest building, taller even than the new Chrysler Building that was being constructed at Forty-second Street and Lexington Avenue in New York." - The Chrysler Building was not new at the time the Empire State Building was being constructed. It was completed in 1930, a year before the Empire State Building was completed.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</si>
  <si>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text to support the points made.
- For example, instead of just stating that architects could not simply drop a mooring mast on top of the Empire State Building's flat roof, the response could have included more information from paragraph 6 about the modifications that had to be made to the building's framework to accommodate the stress of a dirigible's load and wind pressure.
- Similarly, instead of just stating that the winds on top of the building were constantly shifting due to violent air currents, the response could have included more information from paragraph 9 about how this made it difficult for dirigibles to be tethered to the mooring mast and how lead weights were not a practical or safe solution.
- Overall, good effort but more specific evidence from the text would have strengthened the response. 
Mistakes:
- Paragraph 2: "it was planned as the worldâ€™s tallest building, taller even than the new Chrysler Building that was being constructed at Forty-second Street and Lexington Avenue in New York." - The Chrysler Building was not new at the time the Empire State Building was being constructed. It was completed in 1930, a year before the Empire State Building was completed.</t>
  </si>
  <si>
    <t>In the excerpt The Mooring Mast by Marcia Amidon LÃ¼sted, it describes many obstacles the builders of the Empire State Building had to face in order to allow dirigibles to dock there. The first obstacle they had to face was the constant change in nature and how it could affect the dirigibles. The dirigibles would "swivel around" because of the winds on top of the building were constantly shifting due to violent air currents." This could put pedestrians on the street in danger because the ship is on top moving and could be unstable. Another obstacle is safety. Outside the United States the dirigibles "used hydrogen rather than helium, and hydrogen is highly flammable." Other countries ships could set on fire in the United States and put people in danger. Also the fact that the loading dock was more than 1,250 feet and loading off could be unstable because of the winds. The last obstacle faced was the "existing law against airships flying too low over urban areas". Therefore it was illegal to get the dirigibles close enough to the buildings safely. All these obstacles faced made the workers and planners realize this idea could not be achieved without harming anyone or putting people in danger.</t>
  </si>
  <si>
    <t>:
- Good job in identifying the obstacles faced by the builders of the Empire State Building in attempting to allow dirigibles to dock there.
- The response includes relevant information from the excerpt, but some of the points made are too general and could benefit from more specific details.
- For example, when discussing the obstacle of safety, it would be helpful to mention the specific incident that led to the realization of the danger of using hydrogen-filled dirigibles.
- Additionally, when discussing the obstacle of the existing law against airships flying too low over urban areas, it would be helpful to mention why this law was in place and how it affected the ability to dock dirigibles at the Empire State Building.
- Overall, good effort in addressing the prompt and providing relevant information from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</si>
  <si>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Rubric 1: 4
Rubric 2: 3
Rubric 3: 3
Rubric 4: 3
Comments:
- Good job in identifying the obstacles faced by the builders of the Empire State Building in attempting to allow dirigibles to dock there.
- The response includes relevant information from the excerpt, but some of the points made are too general and could benefit from more specific details.
- For example, when discussing the obstacle of safety, it would be helpful to mention the specific incident that led to the realization of the danger of using hydrogen-filled dirigibles.
- Additionally, when discussing the obstacle of the existing law against airships flying too low over urban areas, it would be helpful to mention why this law was in place and how it affected the ability to dock dirigibles at the Empire State Building.
- Overall, good effort in addressing the prompt and providing relevant information from the excerpt.</t>
  </si>
  <si>
    <t>The builders of the Empire State Building obstacles can be described in the following ways. First of all, the main obstacle was the nature of the mast. They described it as, "The winds on top of the building were constantly shifting due to violent air currents" (paragraph @NUM1). Secondly, the dirigibles would dangle on top of the building, which wasn't safe for pedestrians. Lastly, there was a law for airships that couldn't fly too low or too high. The above explains the obstacles of the Empire State Building for dirigibles.</t>
  </si>
  <si>
    <t>:
- Good job summarizing the obstacles faced by the builders of the Empire State Building in allowing dirigibles to dock there.
- However, the response could have been more specific and detailed in explaining each obstacle.
- Try to use quotes or specific examples from the excerpt to support your points.
- Also, make sure to proofread your work for grammar and spelling errors.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</si>
  <si>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there.
- However, the response could have been more specific and detailed in explaining each obstacle.
- Try to use quotes or specific examples from the excerpt to support your points.
- Also, make sure to proofread your work for grammar and spelling errors.</t>
  </si>
  <si>
    <t>When the architects and builders were planning on how to build the mast onto the Empire State Building, they faced many obstacles.  An example of an obstacle they faced was they had to construct the mast so it wouldnt fall off when a dirigible docked.  They couldnt use cable.  tether to hold the mast down because it put to much stress on the building's frame and foundation.  Another obstacle the builders had to face was how to strengthen the Empire State Building's frame.  In order to get the Empire State Building's frame strong enough to hold the mast, it would cost over sixty thousand dollars.  Those are some examples of obstacles builders had to face.</t>
  </si>
  <si>
    <t>:
- Good job summarizing the main obstacles faced by the builders of the Empire State Building in attempting to allow dirigibles to dock there.
- However, the response could have been more specific and detailed in describing the obstacles.
- For example, instead of just mentioning that the mast had to be constructed so it wouldn't fall off when a dirigible docked, the response could have explained how the architects had to modify and strengthen the steel frame of the building to accommodate the stress of the dirigible's load and wind pressure.
- Similarly, instead of just mentioning the cost of over sixty thousand dollars to strengthen the building's frame, the response could have explained how the architects had to design a shiny glass and chrome-nickel stainless steel tower with a stepped-back design that imitated the overall shape of the building itself.
- Overall, good effort but more specific and detailed information could have been included.</t>
  </si>
  <si>
    <t>/ Violations:
- "wouldnt" should be "wouldn't"
- "couldnt" should be "couldn't"
- "Empire State Building's frame" should be "Empire State Building's skeleton"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</si>
  <si>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For example, instead of just mentioning that the mast had to be constructed so it wouldn't fall off when a dirigible docked, the response could have explained how the architects had to modify and strengthen the steel frame of the building to accommodate the stress of the dirigible's load and wind pressure.
- Similarly, instead of just mentioning the cost of over sixty thousand dollars to strengthen the building's frame, the response could have explained how the architects had to design a shiny glass and chrome-nickel stainless steel tower with a stepped-back design that imitated the overall shape of the building itself.
- Overall, good effort but more specific and detailed information could have been included.
Mistakes/ Violations:
- "wouldnt" should be "wouldn't"
- "couldnt" should be "couldn't"
- "Empire State Building's frame" should be "Empire State Building's skeleton"</t>
  </si>
  <si>
    <t>In the building of @ORGANIZATION1 gets very competitive. He wants to construct the biggest building in New York City. When the construction was going on he wanted to add a top or hat so that the mast would be able to drop off people directly into the building. But then there was a problem they had to consult it to allow it. Irving then let Al know that the building wasn't going to be done on time, because of the mast. That's what the Empire State building faced during its contraction.</t>
  </si>
  <si>
    <t>:
- The response does not address the prompt properly.
- The student did not provide relevant and specific information from the excerpt.
- The response includes misinterpretations and irrelevant information. 
- The student needs to read the prompt and the excerpt carefully and provide a clear and accurate description of the obstacles faced by the builders of the Empire State Building in attempting to allow dirigibles to dock there.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</si>
  <si>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address the prompt properly.
- The student did not provide relevant and specific information from the excerpt.
- The response includes misinterpretations and irrelevant information. 
- The student needs to read the prompt and the excerpt carefully and provide a clear and accurate description of the obstacles faced by the builders of the Empire State Building in attempting to allow dirigibles to dock there.</t>
  </si>
  <si>
    <t>Throughout the designing and construction stages of the Empire State building's mooring mast, builders and engineers confronted many issues including, the distribution of building stress, fire hazards and the constant shifting caused by winds. During the planning stages of engineers, they confronted an issue, how to alliviate stress on the Empire State Building's frame. According to engineers making the "thousand foot dirigible moored at at the top of the building held by a single cable tether would add stress to the building's frame..." @CAPS1, the building would require "over sixty thousand dollars" in redesigning and modifying the current building's foundation and framework. Secondly, engineers and builders never considered the fire hazards, which they were confronted with after the completion of the mooring mast. The American dirigibles were filled with hydrogen rather than helium, making that gaseous-filled transportation highly flammable." An example of this safety violation occurred with the burning of a dirigible in Lakehurst, New Jersey, causing builders to reflect on the possible severity of this possible accident in the heavily populated area of New York. Thirdly, New York had "violent air currents" which could cause the rear of the dirigibles to swivel and shift. The only possible solution was to way down the back with lead blocks, but this would be "neither practical nor safe." Engineers and builders of the Empire State Building were confronted with many problems and concerns sometimes only addressed by irrational solutions.</t>
  </si>
  <si>
    <t>:
- Good job summarizing the main obstacles faced by the builders of the Empire State Building's mooring mast.
- However, the response could have been more specific and detailed in some areas.
- For example, instead of just mentioning "fire hazards," it would have been better to specifically mention the use of hydrogen in dirigibles and the Hindenburg disaster.
- Similarly, instead of just mentioning "violent air currents," it would have been better to mention the specific challenges of docking a dirigible at the top of a tall building and the difficulties of using lead weights to stabilize the dirigible.
- Overall, a solid effort, but could have been more precise in some areas.</t>
  </si>
  <si>
    <t>/Issues:
- "alliviate" should be spelled "alleviate"
- "at at" should be "at the"
- "gaseous-filled" should be "gas-filled"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</si>
  <si>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 response could have been more specific and detailed in some areas.
- For example, instead of just mentioning "fire hazards," it would have been better to specifically mention the use of hydrogen in dirigibles and the Hindenburg disaster.
- Similarly, instead of just mentioning "violent air currents," it would have been better to mention the specific challenges of docking a dirigible at the top of a tall building and the difficulties of using lead weights to stabilize the dirigible.
- Overall, a solid effort, but could have been more precise in some areas.
Mistakes/Issues:
- "alliviate" should be spelled "alleviate"
- "at at" should be "at the"
- "gaseous-filled" should be "gas-filled"</t>
  </si>
  <si>
    <t>The builders of the Empire State building faced many obstacles while attempting to allow dirigibles to dock there. One obstacle they faced was that if a dirigible was moored by a single tether, "the stress of the dirigible's load and the wind pressure would have to be transmitted all the way to the building's foundation, which was nearly eleven hundred feet below" Another obstacle was that most foreign dirigibles used hydrogen, which was highly flammable, and when the Hindenburg was destroyed, builders realized that accident would have been much worse if it had happened ove a densely populated area like New York City. A third obstacle was violent wind currents that would cause the back of the ship to swivel around, and the back of the dirigible couldn't be weighted down like in open landing fields because that would cause the weights to dangle dangerously above that pedestrians on the street. These were major obstacles, and they are the reasons that the mast on top of the Empire State Building was never used dock blimps.</t>
  </si>
  <si>
    <t>: Great job! You have provided a clear and accurate response to the prompt. You have included all the relevant information from the excerpt and have provided specific details to support your answer.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</si>
  <si>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the stress of the dirigible's load and wind pressure would have to be transmitted all the way to the building's foundation, which was nearly eleven hundred feet below. They have also mentioned that most foreign dirigibles used hydrogen, which was highly flammable, and the Hindenburg disaster made builders realize that it would have been much worse if it had happened over a densely populated area like New York City. The student has also mentioned the violent wind currents that would cause the back of the ship to swivel around, and the back of the dirigible couldn't be weighted down like in open landing fields because that would cause the weights to dangle dangerously above pedestrians on the street. Overall, the student has provided a clear and accurate response with relevant and specific information from the excerpt.
Comments: Great job! You have provided a clear and accurate response to the prompt. You have included all the relevant information from the excerpt and have provided specific details to support your answer. Keep up the good work! 
Mistakes: None.</t>
  </si>
  <si>
    <t>Based on the excerpt, there were many obstacles the builders of the Empire State Building faced in attempting to allow dirigibles to dock there. For example, the safety of the city and dirigibles were a concern. In paragraph thirteen, it states "Most dirigibles from outside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In addition, the greatest of obstacles was truly nature itself. "The winds on top of the building were constantly shifting due to violent air currents." As a dirigible attempted to succesfully use the mooring mast, the back end of the blimp would swivel around and around the mooring mast". There additionally was a law which dated airships cannot fly that low over an urban area. Thus, the multiple obstacles which were faced through this "architectural breakthrough" destroyed any hope of the building's true purpose.</t>
  </si>
  <si>
    <t>:
- The response provides a clear introduction and thesis statement.
- The response includes relevant information from the excerpt to support the thesis statement.
- The response could have been more specific in some areas, such as providing more details about the law against airships flying too low over urban areas.
- The response could have been more organized and structured, with clearer transitions between ideas.
- Overall, the response demonstrates a good understanding of the obstacles faced by the builders of the Empire State Building in attempting to allow dirigibles to dock there.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</si>
  <si>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thesis statement.
- The response includes relevant information from the excerpt to support the thesis statement.
- The response could have been more specific in some areas, such as providing more details about the law against airships flying too low over urban areas.
- The response could have been more organized and structured, with clearer transitions between ideas.
- Overall, the response demonstrates a good understanding of the obstacles faced by the builders of the Empire State Building in attempting to allow dirigibles to dock there.
Mistakes/ Violations:
- There are no major mistakes or violations in the student's work.</t>
  </si>
  <si>
    <t>Constructing anything is always a difficult taksk, but trying to construct the worlds tallest building and have dirigibles being able to dock there is even harder. The workers who were modifing the Empire State Building had nemerous obstacles that stood in their way when attempting to allow dirigibles to dock at the Empire State Building. The obstacle they could not controll was nature herself. The winds were said to be "constantly shifting due to violent air currents," according to the excerpt wich made it difficult for dirigibles to dock there, and dangerous. Also another factor that was an obsticle for the constructors was the building itself. The structure of the building would have to be modified because the dirigible "would add stress to the building's frame," so constructors wolud have to make the building support this tremendous stress. Another obsticle was safty because some dirigibles were filled with hydrogen which was extremely flamable and dangerous for the massive population on the ground. These are a few of the many obstacles faced when modifing the Empire State Building.</t>
  </si>
  <si>
    <t>:
- Good job in identifying the obstacles faced by the builders of the Empire State Building in attempting to allow dirigibles to dock there.
- However, the response lacks specific and relevant information from the excerpt. 
- The response could have been improved by providing more details and examples from the text to support the points made. 
- Also, there are some grammatical errors and misspellings that need to be corrected.
Highlighted</t>
  </si>
  <si>
    <t>:
- "taksk" should be "task"
- "nemerous" should be "numerous"
- "modifing" should be "modifying"
- "wich" should be "which"
- "obsticle" should be "obstacle"
- "wolud" should be "would"
- "safty" should be "safety"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</si>
  <si>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lacks specific and relevant information from the excerpt. 
- The response could have been improved by providing more details and examples from the text to support the points made. 
- Also, there are some grammatical errors and misspellings that need to be corrected.
Highlighted Mistakes:
- "taksk" should be "task"
- "nemerous" should be "numerous"
- "modifing" should be "modifying"
- "wich" should be "which"
- "obsticle" should be "obstacle"
- "wolud" should be "would"
- "safty" should be "safety"</t>
  </si>
  <si>
    <t>The Empire State Building was and is the tallest building to ever be built. To make it the tallest building Architects had to design the Mooring Mast. In building this mast there were many obstacles to overcome, but even with those obstacles it was still finished.The Mooring Mast was needed because without it the Empire State Building would not be the tallest in the world. To make the Mooring Mast work the builders had to overcome some obstacles. One of the main obstacles was to add on the Mast they would have to attach steal from the Mast all the way down to the foundation. Another was After designing the Mast they had to change the original plans for the building.</t>
  </si>
  <si>
    <t>:
- The student has provided a brief introduction to the topic but has not clearly stated the obstacles faced by the builders of the Empire State Building in attempting to allow dirigibles to dock there.
- The student has mentioned that the Mooring Mast was needed to make the Empire State Building the tallest in the world, but has not explained how it was related to the obstacles faced by the builders.
- The student has mentioned two obstacles, but the descriptions are not accurate. The builders did not have to attach steel from the Mast all the way down to the foundation. Rather, the steel frame of the building had to be modified and strengthened to accommodate the stress of the dirigible's load and wind pressure. The student has not provided any information about the other obstacles mentioned in the excerpt.</t>
  </si>
  <si>
    <t>:
- The student has misspelled "steel" as "steal".
- The student has not capitalized the proper nouns "Mooring Mast" and "Empire State Building". 
Highlighted mistakes:
- "steal" should be "steel"
- "Mooring Mast" and "Empire State Building" should be capitalized.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</si>
  <si>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in attempting to allow dirigibles to dock there.
- The student has mentioned that the Mooring Mast was needed to make the Empire State Building the tallest in the world, but has not explained how it was related to the obstacles faced by the builders.
- The student has mentioned two obstacles, but the descriptions are not accurate. The builders did not have to attach steel from the Mast all the way down to the foundation. Rather, the steel frame of the building had to be modified and strengthened to accommodate the stress of the dirigible's load and wind pressure. The student has not provided any information about the other obstacles mentioned in the excerpt.
Mistakes:
- The student has misspelled "steel" as "steal".
- The student has not capitalized the proper nouns "Mooring Mast" and "Empire State Building". 
Highlighted mistakes:
- "steal" should be "steel"
- "Mooring Mast" and "Empire State Building" should be capitalized.</t>
  </si>
  <si>
    <t>Builders faced many obstacles in attempting to allow Dirigibles to dock on the Empire State Building. Between @CAPS1, saftey, and nature, there was no way this idea could ever work. Although the idea was good it was very impracticle.     Saftey was a major problem with this idea. Most Dirigibles used hydrogen rather than helium which is more flammable. If the Dirigibles ever broke out into flames over New York City it would burn the whole place down and kill thousands.      Nature was another big problem. The winds on top of the Empire State Building were shifting all the time. The ship would swivel around the moorings mast. The Dirigibles usually moored in fields and used black lead weights to weigh them down. The weights dangling above peoples heads was very dangerous.     Building the mooring mast was very dangerous and impracticle. It never happened due to saftey and now serves as a tea and soda area for use of sight seers.</t>
  </si>
  <si>
    <t>:
- Good start, but the response needs to be more organized and structured.
- The response should have an introduction, body, and conclusion.
- The response should have clear topic sentences and supporting details.
- The response should use specific information from the excerpt to support the points made.
- The response should avoid generalizations and unsupported claims.</t>
  </si>
  <si>
    <t>:
- "saftey" should be spelled "safety."
- "impracticle" should be spelled "impractical."
- "Dirigibles" should be capitalized.
- "New York City" should be capitalized.
- "moorings mast" should be "mooring mast."
Highlighted mistakes:
- "Between @CAPS1" - unclear what this means.
- "it was very impracticle" - misspelling of "impractical."
- "Saftey" - misspelling of "safety."
- "Dirigibles" - should be capitalized.
- "New York City" - should be capitalized.
- "moorings mast" - should be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</si>
  <si>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organized and structured.
- The response should have an introduction, body, and conclusion.
- The response should have clear topic sentences and supporting details.
- The response should use specific information from the excerpt to support the points made.
- The response should avoid generalizations and unsupported claims.
Mistakes:
- "saftey" should be spelled "safety."
- "impracticle" should be spelled "impractical."
- "Dirigibles" should be capitalized.
- "New York City" should be capitalized.
- "moorings mast" should be "mooring mast."
Highlighted mistakes:
- "Between @CAPS1" - unclear what this means.
- "it was very impracticle" - misspelling of "impractical."
- "Saftey" - misspelling of "safety."
- "Dirigibles" - should be capitalized.
- "New York City" - should be capitalized.
- "moorings mast" - should be "mooring mast."</t>
  </si>
  <si>
    <t>On @DATE1, The Empire State Building was announced to reach the height of 1,250 feet. Al Smith, the architect of the building mentioned that the top would be more than ornamental. It was said that this amazing dream would come true for aviation pioneers. The building was going to have a mooring mast at its top for docking these new airships called dirigibles, otherwise known as blimps. This was thought out to be a great idea. Things didn't quite turn out as originally planned, and Fate struck. As fate struck, things should have been more apparent before it  was ever constructed. Resons being; Most blimbs from outside the states run on hydrogen rather than helium, and hydrogen is more flammable. Winds on top of the building were constantly shifting, causing the dirigible to swivel, and it would be a disaster for anything to happen to New York City and the pedestrians it holds. Another law was the law of how close airships can be to the building. Thus, still leaving the Empire State Building at 1,250 feet, but never completing the original goal.</t>
  </si>
  <si>
    <t>:
- Good job summarizing the main points of the excerpt.
- The response includes relevant information about the obstacles faced by the builders of the Empire State Building in attempting to allow dirigibles to dock there.
- However, the response could have been more specific and detailed in describing the obstacles faced by the builders.
- For example, instead of just mentioning that hydrogen is more flammable than helium, the response could have explained how this posed a safety risk for the dirigibles and the Empire State Building.
- Similarly, instead of just mentioning that there was a law about how close airships could be to the building, the response could have explained how this law prevented dirigibles from docking at the Empire State Building.
- Overall, good effort but could have been more detailed and specific.</t>
  </si>
  <si>
    <t>:
- "Blimbs" should be "dirigibles" or "zeppelins".
- "Resons" should be "Reasons". 
I have highlighted the mistakes and areas where the response could have been more specific and detailed.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</si>
  <si>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includes relevant information about the obstacles faced by the builders of the Empire State Building in attempting to allow dirigibles to dock there.
- However, the response could have been more specific and detailed in describing the obstacles faced by the builders.
- For example, instead of just mentioning that hydrogen is more flammable than helium, the response could have explained how this posed a safety risk for the dirigibles and the Empire State Building.
- Similarly, instead of just mentioning that there was a law about how close airships could be to the building, the response could have explained how this law prevented dirigibles from docking at the Empire State Building.
- Overall, good effort but could have been more detailed and specific. 
Mistakes:
- "Blimbs" should be "dirigibles" or "zeppelins".
- "Resons" should be "Reasons". 
I have highlighted the mistakes and areas where the response could have been more specific and detailed.</t>
  </si>
  <si>
    <t>The builders faced many obstacles when trying to build the empire state building. First of all for it to be a @NUM1 ft building it would have to have a very strong base to support it and they had to reinforce the base too to be able to mount the mooring mast on top. They also faced issues with the strong air currents that flowed above New York. None of the dirigibles were able to dock because of the high current. The mooring mast also placed stress on the frame. "A thousand foot dirigible moored at the top of the building held by a single cable tether, would add stress to the buildings frame." this proves proves how much difficulty the builders were going to have with the construction of the Empire state building.</t>
  </si>
  <si>
    <t>:
- Good start, but the prompt specifically asks for obstacles faced in attempting to allow dirigibles to dock at the Empire State Building.
- The response should focus on the obstacles faced in building the mooring mast and allowing dirigibles to dock, not just the general difficulties of building a tall building.
- The response correctly mentions the need for a strong base and reinforcing the frame, but should provide more specific information about the modifications made to the building's structure.
- The response correctly mentions the issue of strong air currents, but should provide more specific information about how this affected the ability of dirigibles to dock.
- The response correctly mentions the stress placed on the building's frame by the mooring mast, but should provide more specific information about how this was addressed.</t>
  </si>
  <si>
    <t>/Issues:
- The response does not provide enough specific information about the obstacles faced in attempting to allow dirigibles to dock at the Empire State Building.
- The response is too general and does not provide enough detail about the modifications made to the building's structure or the specific issues with air currents and stress on the frame. 
Highlighted mistakes/issues:
- "First of all for it to be a @NUM1 ft building it would have to have a very strong base to support it and they had to reinforce the base too to be able to mount the mooring mast on top." - This is a general statement about building a tall building, but does not specifically address the obstacles faced in building the mooring mast and allowing dirigibles to dock.
- "They also faced issues with the strong air currents that flowed above New York. None of the dirigibles were able to dock because of the high current." - This is a correct statement, but does not provide enough specific information about how this affected the ability of dirigibles to dock.
- "The mooring mast also placed stress on the frame. 'A thousand foot dirigible moored at the top of the building held by a single cable tether, would add stress to the buildings frame.' this proves proves how much difficulty the builders were going to have with the construction of the Empire state building." - This is a correct statement, but does not provide enough specific information about how this was addressed.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</si>
  <si>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prompt specifically asks for obstacles faced in attempting to allow dirigibles to dock at the Empire State Building.
- The response should focus on the obstacles faced in building the mooring mast and allowing dirigibles to dock, not just the general difficulties of building a tall building.
- The response correctly mentions the need for a strong base and reinforcing the frame, but should provide more specific information about the modifications made to the building's structure.
- The response correctly mentions the issue of strong air currents, but should provide more specific information about how this affected the ability of dirigibles to dock.
- The response correctly mentions the stress placed on the building's frame by the mooring mast, but should provide more specific information about how this was addressed.
Mistakes/Issues:
- The response does not provide enough specific information about the obstacles faced in attempting to allow dirigibles to dock at the Empire State Building.
- The response is too general and does not provide enough detail about the modifications made to the building's structure or the specific issues with air currents and stress on the frame. 
Highlighted mistakes/issues:
- "First of all for it to be a @NUM1 ft building it would have to have a very strong base to support it and they had to reinforce the base too to be able to mount the mooring mast on top." - This is a general statement about building a tall building, but does not specifically address the obstacles faced in building the mooring mast and allowing dirigibles to dock.
- "They also faced issues with the strong air currents that flowed above New York. None of the dirigibles were able to dock because of the high current." - This is a correct statement, but does not provide enough specific information about how this affected the ability of dirigibles to dock.
- "The mooring mast also placed stress on the frame. 'A thousand foot dirigible moored at the top of the building held by a single cable tether, would add stress to the buildings frame.' this proves proves how much difficulty the builders were going to have with the construction of the Empire state building." - This is a correct statement, but does not provide enough specific information about how this was addressed.</t>
  </si>
  <si>
    <t>In the excerpt The Mooring Mast by Marcia Amidon LÃ¼sted the builders of the Empire State Building faced obstacles in attempt to allow dirigibles to dock there. Dirigibles are enormous steel-framed ballons they can travel for long periods at time of seventy miles per hour. Thoogh dirigibles seemed great for attracting people by ways of travelin modernation, the builders faced a complex obstacle. There was no area of suitable landing for dirigibles. In attempting to allow dirigibles to dock there many thoughout changes in the building needed to be considered. The load being transported off the dirigible would add stress to the building frame, as would the wind pressure. To suit the buildings with accommodating the dirigible, the price for modifications to the building would cost @MONEY1. Many obstacles were scientifically proven why the dirigible could not dock at the Empire State Building. The issue of safety involving the hydrogen gasses being highly flammable were to much of a risk in the high populated are of New York. Also nature was a large obstacle that was faced due to the wind at such a tall altitude. The law implying that airships couldn't fly too low was a practical reason why the dirigibles could not dock at the building. "One set of engineers here in New York is trying to dope out a practical, workable arrangement and the Government people in Washington are figuring on some safe way of mooring airships to this mast." A quote by Al Smith. The obstacles involving the moderate transportation idea were too impractical in using the mooring mast for dirigibles on the empire state Building</t>
  </si>
  <si>
    <t>: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t>
  </si>
  <si>
    <t>:
- "ballons" should be "balloons"
- "travelin modernation" should be "modern transportation"
- "Thoogh" should be "Though"
- "suitable landing for dirigibles" should be "suitable landing area for dirigibles"
- "Many thoughout changes" should be "Many throughout changes"
- "@MONEY1" should be replaced with the actual amount mentioned in the excerpt
- "were to much" should be "were too much"
- "at such a tall altitude" should be "at such a high altitude"
- "implying that airships couldn't fly too low" should be "that there was a law against airships flying too low over urban areas"
- "using the mooring mast for dirigibles on the empire state Building" should be "using the mooring mast for dirigibles at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</si>
  <si>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"ballons" should be "balloons"
- "travelin modernation" should be "modern transportation"
- "Thoogh" should be "Though"
- "suitable landing for dirigibles" should be "suitable landing area for dirigibles"
- "Many thoughout changes" should be "Many throughout changes"
- "@MONEY1" should be replaced with the actual amount mentioned in the excerpt
- "were to much" should be "were too much"
- "at such a tall altitude" should be "at such a high altitude"
- "implying that airships couldn't fly too low" should be "that there was a law against airships flying too low over urban areas"
- "using the mooring mast for dirigibles on the empire state Building" should be "using the mooring mast for dirigibles at the Empire State Building"</t>
  </si>
  <si>
    <t>The builders of the Empire State Building faced many obstacles in their efforts to make it possible for dirigibles to dock on the mast. One problem was safety. Some dirigibles were filled with hydrogen, which is, according to the article, "highly flammable." @CAPS1 a dirigible catch fire right over a very populated area would be dangerous. Nature was another factor. "Violent air currents" made it difficult to maneuver a dirigible and bring it close enough to the mast to dock. Yet even if these frustrating conditions were not extant, it would still have been impossible for a dirigible to moor on the mast, because it was illegal. A law prohibited "airships [from] flying too low over urban areas," which included dirigibles. These obstacles were overlooked in the plans to create the Empire State Building.</t>
  </si>
  <si>
    <t>:
- Good job summarizing the main obstacles faced by the builders of the Empire State Building in attempting to allow dirigibles to dock on the mast.
- However, try to be more specific in your response and provide more details from the excerpt to support your points.
- For example, instead of just mentioning that some dirigibles were filled with hydrogen and were highly flammable, you could mention that the German dirigible Hindenburg was destroyed by fire in Lakehurst, New Jersey, on May 6, 1937, which made the owners of the Empire State Building realize how dangerous it would be to have a dirigible catch fire over a densely populated area like downtown New York.
- Similarly, instead of just mentioning "violent air currents," you could mention that the winds on top of the building were constantly shifting due to violent air currents, which made it difficult to maneuver a dirigible and bring it close enough to the mast to dock.
- Overall, good effort, but try to provide more specific and detailed information from the excerpt to support your response.</t>
  </si>
  <si>
    <t>:
- "A law prohibited 'airships [from] flying too low over urban areas,' which included dirigibles." - This is not entirely accurate. The law prohibited airships from flying too low over urban areas without permission, but it did not outright prohibit dirigibles from approaching or docking at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</si>
  <si>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on the mast.
- However, try to be more specific in your response and provide more details from the excerpt to support your points.
- For example, instead of just mentioning that some dirigibles were filled with hydrogen and were highly flammable, you could mention that the German dirigible Hindenburg was destroyed by fire in Lakehurst, New Jersey, on May 6, 1937, which made the owners of the Empire State Building realize how dangerous it would be to have a dirigible catch fire over a densely populated area like downtown New York.
- Similarly, instead of just mentioning "violent air currents," you could mention that the winds on top of the building were constantly shifting due to violent air currents, which made it difficult to maneuver a dirigible and bring it close enough to the mast to dock.
- Overall, good effort, but try to provide more specific and detailed information from the excerpt to support your response.
Mistakes:
- "A law prohibited 'airships [from] flying too low over urban areas,' which included dirigibles." - This is not entirely accurate. The law prohibited airships from flying too low over urban areas without permission, but it did not outright prohibit dirigibles from approaching or docking at the Empire State Building.</t>
  </si>
  <si>
    <t>In "The Mooring Mast" by @ORGANIZATION2, it focuses on the obstacles the builders of the Empire State Building faced in attempting to allow dirigibles to dock there. Laws made it impossible for the original purpose of the mast, "An existing law against airships flying too low over urban areas. This law made it illegal for a ship to ever tie up to the building or even approach the area...". Some dirigibles did try, but due to wind and safety reasons the idea was dropped. The safety of all human beings took part in the construction, "When the German dirigible Hindenburg was destroyed by fire...the owners of the Empire State Building realized how much worse that accident could have been if it had taken place above a densely populated area...". When dealing with other countries you have to take into account that they may not use the safest things. Mother Nature can be a funny thing, "The winds on top of the building were constely shifting...". With the wind changing at a moment's notice it can be hard for a ship to land. When building something always be prepared for obstacles.</t>
  </si>
  <si>
    <t>:
- Good job on summarizing the main points of the excerpt.
- The response could have been more specific by providing more details and examples from the text.
- The response could have been more organized and structured by using paragraphs and topic sentences.
- The response could have used more precise language and avoided repetition of phrases like "the builders of the Empire State Building faced".</t>
  </si>
  <si>
    <t>/ Violations:
- "constely" should be "constantly".
- "When dealing with other countries you have to take into account that they may not use the safest things" is not supported by the text and is a generalization.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</si>
  <si>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on summarizing the main points of the excerpt.
- The response could have been more specific by providing more details and examples from the text.
- The response could have been more organized and structured by using paragraphs and topic sentences.
- The response could have used more precise language and avoided repetition of phrases like "the builders of the Empire State Building faced". 
Mistakes/ Violations:
- "constely" should be "constantly".
- "When dealing with other countries you have to take into account that they may not use the safest things" is not supported by the text and is a generalization.</t>
  </si>
  <si>
    <t>The builders of the Empire State Building faced obstacles when trying to allow dirigibles to dock on it. The architects could not just drop a mooring mast on the top. If they did, the whole building's foundation would have to be changed. Nature was also a major reason to stop the project. The wind currant were always changing and the blimp would swirl around. Safety was the greatest reason to shut down the job. Hydrogen is very flammable and if the blimp, which would be over New York was to burst into flames many people would be killed. In conclusion, these obstacles are why the builder stopped and didn't complete the project for the Empire State Building.</t>
  </si>
  <si>
    <t>:
- Good job summarizing the main obstacles faced by the builders of the Empire State Building in attempting to allow dirigibles to dock there.
- However, the response could have been more specific and detailed in explaining each obstacle.
- For example, instead of just mentioning that the architects couldn't drop a mooring mast on the top, the response could have explained why modifications had to be made to the building's framework and how the steel frame had to be modified and strengthened to accommodate the new situation.
- Similarly, instead of just mentioning that nature was a major reason to stop the project, the response could have explained how the winds on top of the building were constantly shifting due to violent air currents and how this made it difficult for the dirigible to be tethered to the mooring mast.
- Overall, good effort but more specific and detailed explanations would have improved the response.</t>
  </si>
  <si>
    <t>:
- "Wind currant" should be "wind currents".
- "Blimp" should be "dirigible" or "zeppelin".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</si>
  <si>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For example, instead of just mentioning that the architects couldn't drop a mooring mast on the top, the response could have explained why modifications had to be made to the building's framework and how the steel frame had to be modified and strengthened to accommodate the new situation.
- Similarly, instead of just mentioning that nature was a major reason to stop the project, the response could have explained how the winds on top of the building were constantly shifting due to violent air currents and how this made it difficult for the dirigible to be tethered to the mooring mast.
- Overall, good effort but more specific and detailed explanations would have improved the response. 
Mistakes:
- "Wind currant" should be "wind currents".
- "Blimp" should be "dirigible" or "zeppelin".</t>
  </si>
  <si>
    <t>The Empire State Building faced numerous problems in allowing dirigibles to dock there. The most important reason was the safety of the people. Most dirigibles used hydrogen instead of helium to power their dirigibles and hydrogen is extremely flammable The death toll would be astronaumical over a dense population as downtown New York. Another obstacle faced in this creation was nature. The winds at the top of the Empire State Building were constantly shifting and the idea of a dirigible dangling high above pedestrians was not safe. The last reason that the dirigibles were not safe was the existing law in the U.S. At the time of the building of the Empire State Building, a law existed that prohibited airships from flying too low over urban areas. Therefore, the dirigible was to close to the ground and was not allowed to dock. The idea of dirigibles docking at the Empire State Building is a phenomenal idea, however, there are to many obstacles prohibiting it.</t>
  </si>
  <si>
    <t>:
- Good job in identifying the main obstacles faced by the builders of the Empire State Building in allowing dirigibles to dock there.
- However, there are some grammatical errors and misspellings that need to be corrected.
- Try to be more specific in your response by providing more details and examples from the excerpt. 
Highlighted</t>
  </si>
  <si>
    <t>:
- "astronaumical" should be "astronomical"
- "to" should be "too"
- "was to close" should be "was too close"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</si>
  <si>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allowing dirigibles to dock there.
- However, there are some grammatical errors and misspellings that need to be corrected.
- Try to be more specific in your response by providing more details and examples from the excerpt. 
Highlighted Mistakes:
- "astronaumical" should be "astronomical"
- "to" should be "too"
- "was to close" should be "was too close"</t>
  </si>
  <si>
    <t>When the builders of the Empire State Building envisioned leading dirigibles moor at the top, there were some critical flaws. For one thing, a thousand foot dirigible moored to such a small focal point with the wind pressure and its own load would exert enormous pressure on the building's frame (p. @NUM1). This could potentially lead to the building's collapse is due to the strain. Another reason was at such high altitudes, the wind is quite violent and would sway the back of the dirigible over thousands of pedestrians below, which is neither "... practical nor safe." (p. @NUM2). If something went wrong, the dirigible could take out another building or worse: fall. A more practical, legal obstacle was a law against the presence of airships over cities. A dirigible mooring to a mast, even at that height, was illegal (p. @NUM3). Therefore, with so many obstacles it was deemed impractical to use the Empire State Building as a high-altitude dock.</t>
  </si>
  <si>
    <t>:
- The student has made a mistake in citing the page numbers. There are no page numbers provided in the excerpt.
- The student has made a mistake in using the phrase "leading dirigibles" instead of "allowing dirigibles to dock" at the top of the building.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</si>
  <si>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Here's why:
The student has provided a mostly clear and accurate description of the obstacles faced by the builders of the Empire State Building in attempting to allow dirigibles to dock there. The response includes relevant information from the excerpt, but some of the information provided is general and lacks specificity.
Feedback:
- The student has provided a good introduction to the topic and has identified some of the key obstacles faced by the builders of the Empire State Building in attempting to allow dirigibles to dock there.
- The student has correctly identified the first obstacle, which is the enormous pressure that a thousand-foot dirigible moored to such a small focal point would exert on the building's frame due to wind pressure and its own load.
- The student has also correctly identified the second obstacle, which is the violent winds at high altitudes that would sway the back of the dirigible over thousands of pedestrians below, making it neither practical nor safe.
- The student has identified a third obstacle, which is the law against the presence of airships over cities, but the explanation lacks specificity. The student could have provided more information on why this law made it illegal for a dirigible to moor to a mast, even at that height.
- The student could have provided more specific information from the excerpt to support their points. For example, the student could have mentioned that the steel frame of the Empire State Building had to be modified and strengthened to accommodate the stress of the dirigible's load and wind pressure, which cost over sixty thousand dollars.
- The student could have also mentioned that the dirigibles from outside of the United States used hydrogen rather than helium, which is highly flammable, making it unsafe to moor a dirigible above a densely populated area such as downtown New York.
Mistakes:
- The student has made a mistake in citing the page numbers. There are no page numbers provided in the excerpt.
- The student has made a mistake in using the phrase "leading dirigibles" instead of "allowing dirigibles to dock" at the top of the building.</t>
  </si>
  <si>
    <t>There are many problems with trying to dock dirigibles to the Empire State Building. First, there was a German dirigible called the Hindenburg that caught fire due to the hydrogen. Having a dirigible go up in flames over dense New York would result in many lives lost. Second, the wind 1,250 feet in the air is very strong and unpredictable. There was no way to be sure that the dirigibles could even dock or be controlled once docked. Lastly, there is a law against airships flying too low over urban areas. It would almost certainly be against the law for a dirigible to be so close to a building with so many people in it. Since these problems all could result in deaths, the idea was thrown out.</t>
  </si>
  <si>
    <t>: The student has provided a clear and accurate description of the obstacles faced by the builders of the Empire State Building in attempting to allow dirigibles to dock there. The student has provided relevant and specific information from the excerpt to support their answer.</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</si>
  <si>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and accurate description of the obstacles faced by the builders of the Empire State Building in attempting to allow dirigibles to dock there. The student has provided relevant and specific information from the excerpt to support their answer.
Mistakes/ Violations:
None.</t>
  </si>
  <si>
    <t>The builders of the @ORGANIZATION1 many obstacles in attempting to allow dirigibles to dock there. In the beginning preparation., The builders thought it would be a great idea to let dirigibles (also known as blimps) to dock there. They didn't take into account the obstacles and struggles that they would soon face. The builder's didn't take into account the wind pressure and what the stress of the blimp's load would do to the building. "The stress of the dirigible's load and the wind pressure would have to be transmitted all the way to the building's Foundation, which was nearly eleven hundered feet below." This was a huge problem the architects and over @MONEY1 worth of modifications had to be made to the building's framework. "Safety was also another big issue." Most dirigibles from outside of the United States used hydrogen rather than helium, and hydrogen is highly flammable. If a fire had broken out over a highly populated area such as downtown New York, the results could have been disastrous. The winds also were problem. Even if the blimp was tied down to the mooring mast, the back of the ship would swing around and could result in a dangerous accident. There was also laws against low flying ships. The architects For the Empire State Building should have thought it through.</t>
  </si>
  <si>
    <t>:
- Good job summarizing the main obstacles faced by the builders of the Empire State Building in attempting to allow dirigibles to dock there.
- However, there are some grammatical errors and typos that need to be corrected.
- Try to be more specific and use direct quotes from the excerpt to support your points.
Highlighted</t>
  </si>
  <si>
    <t>:
- "The builders of the @ORGANIZATION1 many obstacles" - It should be "faced many obstacles."
- "In the beginning preparation." - This sentence is incomplete and doesn't make sense.
- "They didn't take into account the obstacles and struggles that they would soon face." - This sentence is too general and needs to be supported with specific information from the excerpt.
- "The builder's didn't take into account" - It should be "The builders didn't take into account."
- "which was nearly eleven hundered feet below." - It should be "which was nearly eleven hundred feet below."
- "over @MONEY1 worth of modifications" - It should be "over $60,000 worth of modifications."
- "If a fire had broken out over a highly populated area such as downtown New York, the results could have been disastrous." - This sentence is too general and needs to be supported with specific information from the excerpt.
- "The architects For the Empire State Building should have thought it through." - This sentence is too general and needs to be supported with specific information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</si>
  <si>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use direct quotes from the excerpt to support your points.
Highlighted mistakes:
- "The builders of the @ORGANIZATION1 many obstacles" - It should be "faced many obstacles."
- "In the beginning preparation." - This sentence is incomplete and doesn't make sense.
- "They didn't take into account the obstacles and struggles that they would soon face." - This sentence is too general and needs to be supported with specific information from the excerpt.
- "The builder's didn't take into account" - It should be "The builders didn't take into account."
- "which was nearly eleven hundered feet below." - It should be "which was nearly eleven hundred feet below."
- "over @MONEY1 worth of modifications" - It should be "over $60,000 worth of modifications."
- "If a fire had broken out over a highly populated area such as downtown New York, the results could have been disastrous." - This sentence is too general and needs to be supported with specific information from the excerpt.
- "The architects For the Empire State Building should have thought it through." - This sentence is too general and needs to be supported with specific information from the excerpt.</t>
  </si>
  <si>
    <t>In order for the dirigibles to dock on the Empire State Building the builders had to fulfill many expectations and make sure everything was right, but while doing that they faced many obstacles. The one obstacle to their expanded use in New York City was the lack of a suitable landing area. Another obstacle the builders faced was most dirigibles from outside of the U.S. used hydrogen instead of helium. Hydrogen is highly flameable. They realized how much worse it could be especially with a more populated area like downtown New York. The greatest obstacle to the successful use of the mooring mast was nature itself. The winds were constantly shifting due to violent air currents. With all of These obstacles the builders realized that this would not work.</t>
  </si>
  <si>
    <t>:
- Good job summarizing the main obstacles faced by the builders of the Empire State Building in attempting to allow dirigibles to dock there.
- However, the response could have been more specific and detailed in describing each obstacle.
- Try to use more precise language and avoid generalizations. For example, instead of saying "everything was right," specify what exactly needed to be done to make the docking possible.
- Use evidence from the excerpt to support your points. For example, you could have mentioned that the lack of a suitable landing area was the reason why Al Smith saw an opportunity for his building to have a mooring mast.
- Overall, a solid effort but could use some improvement in terms of specificity and evidence.</t>
  </si>
  <si>
    <t>:
- "Flameable" should be spelled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</si>
  <si>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Try to use more precise language and avoid generalizations. For example, instead of saying "everything was right," specify what exactly needed to be done to make the docking possible.
- Use evidence from the excerpt to support your points. For example, you could have mentioned that the lack of a suitable landing area was the reason why Al Smith saw an opportunity for his building to have a mooring mast.
- Overall, a solid effort but could use some improvement in terms of specificity and evidence. 
Mistakes:
- "Flameable" should be spelled "flammable."</t>
  </si>
  <si>
    <t>The empire State building builders faced a couple of Problems of docking dirigibles to the mooring mast. Some, I don't even know, @CAPS5 I'll just buildup from here &amp; @CAPS1 what @NUM1. The dirigible. Now I never learned about the @CAPS2 of a zeppelin, but I do know one thing. Do @CAPS7 get out from the front, or sides? I @NUM2. The mast itself. This thing was a failure from the @CAPS3. (don't question why I chose Something else for one of the multi-@CAPS4 questions). The reason why is that @CAPS5 many things could go wrong. This thing can @ORGANIZATION1, &amp; @CAPS6 fall off unless @CAPS7 do something really special for forging a building this high.Overall, it's been a long while, anyways these problems, &amp; Several others that I forgot to mention for obvious reasons are @CAPS6 the reason why we don't use  zeppelins as much anymore...</t>
  </si>
  <si>
    <t>:
- The response lacks clarity and coherence.
- The student has identified some obstacles but has not provided a clear and complete description of them.
- The student has not used relevant and specific information from the excerpt to support their answer.
- There are grammatical errors and misspelled words.</t>
  </si>
  <si>
    <t>/ Violations:
- The student has not capitalized the first letter of the sentence.
- The student has used "@" instead of "a" in some places.
- The student has used "&amp;" instead of "and" in some places.
- The student has not used proper punctuation.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</si>
  <si>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identified some obstacles but has not provided a clear and complete description of them.
- The student has not used relevant and specific information from the excerpt to support their answer.
- There are grammatical errors and misspelled words.
Mistakes/ Violations:
- The student has not capitalized the first letter of the sentence.
- The student has used "@" instead of "a" in some places.
- The student has used "&amp;" instead of "and" in some places.
- The student has not used proper punctuation.</t>
  </si>
  <si>
    <t>In the article "The Mooring Mast," Marcia Amidon @CAPS1 describes how safety, laws, and nature are the three main obstacles builders of the Empire State Building faced in attempting to allow dirigibles to dock there. Safety was the greatest reason that dirigibles could not be docked in @ORGANIZATION2. The biggest safety hazard was that many countries outside of the @LOCATION2 use hydrogen in their dirigibles instead of helium. A German dirigible had recently been destroyed in a fire in New Jersey because, "hydrogen is highly flammable" (@CAPS1, @NUM1). The builders of the Empire State building realized that the accident would have been far worse if it had occurred, "above a densely populated area such as downtown New York" (@CAPS1 @NUM1) and by docking dirigibles there, they run the risk that it could happen. Nature was another big obstacle that hindered the success of a mooring mast. Violent air currents at the top of the Empire State Building were always causing winds to change, so because only the front of the dirigibles was tethered to the mooring mast, "the back of the ship would swivel around" (@CAPS1, @NUM1). They could not use lead weights to weigh down the back like they used in open fields because having weights hanging above pedestrians on the street, "was neither practical nor safe" (@CAPS1, @NUM1). Nature was a major obstacle because it could not be changed and there was no easy way to fix the issues it caused. The last obstacle was an existing law which prevented airships from, "flying too low over urban areas" (@CAPS1, @NUM5). This law made it illegal for the ship to both approach the area and tie up to the building, which was a huge obstacle that was impossible to get around. The obstacles of safety, laws, and nature that the builders of the Empire State Building faced made it impossible to dock dirigibles to the moore mast on the building.</t>
  </si>
  <si>
    <t>that need to be highlighted:
- In the first sentence, the author's name should be "Marcia Amidon LÃ¼sted" instead of "Marcia Amidon @CAPS1."
- In the second sentence, "dock" should be "docked."
- In the third sentence, "outside of the United States" should be "outside of the @LOCATION2."
- In the fourth sentence, "building" should be capitalized as "Building."
- In the fifth sentence, "it could happen" is a bit vague. The student should have specified what "it" refers to.
- In the sixth sentence, "weigh down the back" should be "weigh down the rear."
- In the seventh sentence, "which was a huge obstacle that was impossible to get around" is redundant. The student could have simply said "which was an insurmountable obstacle."
Overall, the student has done a good job in addressing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</si>
  <si>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4. The student has provided a clear, complete, and accurate description of the obstacles faced by the builders of the Empire State Building in attempting to allow dirigibles to dock there. The response includes relevant and specific information from the excerpt.
However, there are a few mistakes that need to be highlighted:
- In the first sentence, the author's name should be "Marcia Amidon LÃ¼sted" instead of "Marcia Amidon @CAPS1."
- In the second sentence, "dock" should be "docked."
- In the third sentence, "outside of the United States" should be "outside of the @LOCATION2."
- In the fourth sentence, "building" should be capitalized as "Building."
- In the fifth sentence, "it could happen" is a bit vague. The student should have specified what "it" refers to.
- In the sixth sentence, "weigh down the back" should be "weigh down the rear."
- In the seventh sentence, "which was a huge obstacle that was impossible to get around" is redundant. The student could have simply said "which was an insurmountable obstacle."
Overall, the student has done a good job in addressing the prompt and providing relevant information from the excerpt.</t>
  </si>
  <si>
    <t>The building had a steel framed body up to @NUM1 floors the glass windows to the 102nd floor. They had to also had to upgrade the building because the stress that gets put on from the blimps.</t>
  </si>
  <si>
    <t>:
- The response needs to provide more specific information about the obstacles faced by the builders.
- The mention of the steel-framed body and glass windows is not relevant to the prompt.
- The response correctly mentions the need to upgrade the building to handle the stress from the blimps, but does not provide enough detail about this obstacle.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</si>
  <si>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provide more specific information about the obstacles faced by the builders.
- The mention of the steel-framed body and glass windows is not relevant to the prompt.
- The response correctly mentions the need to upgrade the building to handle the stress from the blimps, but does not provide enough detail about this obstacle.</t>
  </si>
  <si>
    <t>In the excerpt The Mooring Mast by @ORGANIZATION2, the builders of the Empire State Building are faced with several obstacles on they attempt to allow dirigibles to dock there. The first obstacle they encountered was designing a mooring mast that could with hold the stress of the dirigible's load. In stanza @NUM1 the author writes, "A thousand-foot dirigible moored at the top of the building, held by a single cable tether, would add stress to the buildings frame." @CAPS1, the steel frame of the Empire state building would have to be modified and strengthened to ameliorate this problem. Next, the greatest obstacle they faced was the strong winds on top of the building. In stanza @NUM2, it say, "Even if the dirigible were tethered to the mooring mast, the back of the ship would swivel around and around the mooring mast." This arrived as a huge problem as the architects could not weigh down the back of the ship because it could endanger pedestrians. Lastly, in stanza @NUM3 it states there is "an existing law against airships flying too low over urban areas." @CAPS1, it would be illegal for the dirigibles to tie up to the empire state building or even come close to the area. Due to these three obstacles the plan of using a mooring mast became an idea of the past.</t>
  </si>
  <si>
    <t>:
- The response could have provided more specific information from the excerpt to support the points made.
- The response could have provided more elaboration on each obstacle faced by the builders.
- The response could have provided a stronger conclusion that ties back to the thesis statement.</t>
  </si>
  <si>
    <t>:
- The response does not follow proper capitalization rules.
- The response uses "stanza" instead of "paragraph" to refer to sections of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</si>
  <si>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thesis statement.
- The response includes relevant information from the excerpt.
- The response mentions the first obstacle faced by the builders, which was designing a mooring mast that could withstand the stress of the dirigible's load.
- The response mentions the second obstacle faced by the builders, which was the strong winds on top of the building.
- The response mentions the third obstacle faced by the builders, which was an existing law against airships flying too low over urban areas.
- The response concludes by stating that due to these obstacles, the plan of using a mooring mast became an idea of the past.
Comments:
- The response could have provided more specific information from the excerpt to support the points made.
- The response could have provided more elaboration on each obstacle faced by the builders.
- The response could have provided a stronger conclusion that ties back to the thesis statement. 
Mistakes:
- The response does not follow proper capitalization rules.
- The response uses "stanza" instead of "paragraph" to refer to sections of the excerpt.</t>
  </si>
  <si>
    <t>The builders of the Empire State Building faced lots of obstacles in attempting to allow dirigibles to dock there. The first problem or obsacle they faced was putting a mooring mast on top of the building. They could not just drop a mooring mast on top, because it would cause stress towards the building that would spread to the foundation. The building's steel frame would have to be modified for the building to be able to withstand the mooring mast alone. Then the builders noticed that a great amount of dirigibles, from outside of the United States, were filled with hydrogen and not helium. The problem was that hydrogen is highly flammable. This was shown in Lakehurst, New Jersey where a German dirigible got into an accident and was destroyed by fire, on May 6, 1937. The builders went back and thought about how New York is a highly populated place and what kind of bad effect it would have made on the civilians. The greatest obstacle that the builders faced was the nature of it. There were strong winds with a mooring mast would be so the dirigibles would be force to swivel and move in every direction. When the air crafts were moored in open fields they were weighed down with lead weights, but on the Empire State building they would be dangling high above civilians and pedestrians on the street which caused great a harm for the public.</t>
  </si>
  <si>
    <t>:
- Good job summarizing the main obstacles faced by the builders of the Empire State Building in allowing dirigibles to dock there.
- However, the response could have been more specific and detailed in some areas.
- For example, instead of just saying "putting a mooring mast on top of the building," it would have been better to explain how the architects had to modify the building's steel frame to accommodate the mooring mast.
- Similarly, instead of just saying "the builders noticed that a great amount of dirigibles...were filled with hydrogen," it would have been better to explain why this was a problem and how it affected the decision to abandon the mooring mast.
- Overall, good effort but could have been more thorough in some areas.</t>
  </si>
  <si>
    <t>/ Violations:
- "obsacle" should be spelled "obstacle"
- "towards" should be "toward"
- "great amount" should be "great number"
- "effect" should be "impact"
- "force to swivel" should be "forced to swivel"
- "air crafts" should be "aircraft"
- "caused great a harm" should be "posed a great risk" or "endangered the public"</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</si>
  <si>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some areas.
- For example, instead of just saying "putting a mooring mast on top of the building," it would have been better to explain how the architects had to modify the building's steel frame to accommodate the mooring mast.
- Similarly, instead of just saying "the builders noticed that a great amount of dirigibles...were filled with hydrogen," it would have been better to explain why this was a problem and how it affected the decision to abandon the mooring mast.
- Overall, good effort but could have been more thorough in some areas.
Mistakes/ Violations:
- "obsacle" should be spelled "obstacle"
- "towards" should be "toward"
- "great amount" should be "great number"
- "effect" should be "impact"
- "force to swivel" should be "forced to swivel"
- "air crafts" should be "aircraft"
- "caused great a harm" should be "posed a great risk" or "endangered the public"</t>
  </si>
  <si>
    <t>The excerpt of The Mooring Mast by Marcia Amidon LÃ¼sted reveals that the architects of the Empire State faced a number of obstacles. Not only was the construction of the building now competive, but its expectations were unrealistic. The idea for such a masterpiece of a building held a number of potential problems that its architects not very competitive. As the work-in-progress of the Chrysler building grew, the Empire State Building strived to be taller. In order to achieve greater heights, its architects suggested and addition of a mooring mast, to not only make the building the tallest, but to add to its purpose. The addition of a mooring mast would require a lot of planning, though. If a giant steel framed balloon were to dock at the top of the building as is, it could dangerously shake the foundation of the building, so the frame of the building had to be rebuilt much stronger. Also, the architects didn't realized the danger of docking dirigibles. Dirigibles, or blimps, were fueled by hydrogen, which is very flammable, and proved a threat to the thousands of people living below.</t>
  </si>
  <si>
    <t>:
- The response provides a general understanding of the obstacles faced by the builders of the Empire State Building in attempting to allow dirigibles to dock there.
- The response mentions the unrealistic expectations and competition with the Chrysler building.
- The response correctly identifies that the addition of a mooring mast required a lot of planning and rebuilding of the building's frame.
- The response correctly identifies the danger of docking dirigibles due to their use of hydrogen fuel and the threat it posed to people living below.
- However, the response lacks specific and relevant information from the excerpt to support the points made.</t>
  </si>
  <si>
    <t>/ Violations:
- The response contains grammatical errors and lacks proper sentence structure.
- The response contains irrelevant information that does not relate to the prompt.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</si>
  <si>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unrealistic expectations and competition with the Chrysler building.
- The response correctly identifies that the addition of a mooring mast required a lot of planning and rebuilding of the building's frame.
- The response correctly identifies the danger of docking dirigibles due to their use of hydrogen fuel and the threat it posed to people living below.
- However, the response lacks specific and relevant information from the excerpt to support the points made.
Mistakes/ Violations:
- The response contains grammatical errors and lacks proper sentence structure.
- The response contains irrelevant information that does not relate to the prompt.</t>
  </si>
  <si>
    <t>In the excerpt The Mooring Mast by @ORGANIZATION1, the builders of the Empire State Building faced obsticles attempting to allow dirigibles also known as blimps to dock there. some of these obstacles faced by the builders were that the architecs could not drop a mooring mast on the flat roof of the Empire State Building. Attaching a thousand-foot dirigible to the top of the building's frame "would add stress to the building's frame." @CAPS1 in paragraph @NUM1. "The stress of the dirigible's load and the wind pressure would have to be transmitted all the way to the building's foundation, which was nearly @NUM2 feet below". Also it was very unsafe allowing the highly flamable dirigible to coast over a highly populated area. Lastly the article states "the greatest obsticle to the successful use of the mooring mast was nature itself." The ship would "swivel" around the mooring mast. Dirigibles should be landing in open fields, where they could not dangle above pedestrians.</t>
  </si>
  <si>
    <t>:
- The response could have provided more specific information from the excerpt to support the points made.
- The response could have mentioned that the law against airships flying too low over urban areas was another obstacle faced by the builders.
- The response could have provided a more detailed explanation of how the stress of the dirigible's load and wind pressure would have to be transmitted all the way to the building's foundation.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</si>
  <si>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states the obstacles faced by the builders of the Empire State Building in attempting to allow dirigibles to dock there.
- The response mentions that the architects could not drop a mooring mast on the flat roof of the Empire State Building as it would add stress to the building's frame.
- The response mentions that the dirigibles used hydrogen, which is highly flammable, and it was unsafe to allow them to coast over a highly populated area.
- The response mentions that the winds on top of the building were constantly shifting due to violent air currents, making it difficult for the dirigibles to be tethered to the mooring mast.
Comments:
- The response could have provided more specific information from the excerpt to support the points made.
- The response could have mentioned that the law against airships flying too low over urban areas was another obstacle faced by the builders.
- The response could have provided a more detailed explanation of how the stress of the dirigible's load and wind pressure would have to be transmitted all the way to the building's foundation.</t>
  </si>
  <si>
    <t>There were plenty of obstacles the builder faced it trying to allow the dirigibles to dock here are some. First having something this big land on a @NUM1 foot building would add lots of stress to the buildings frame. All of this stress have to be distributed throughout the eleven hundred foot building which was unthoughtof. In order to make the building suitable for all this weight it would cost over sixty thousand dollars and that was alot concidering every thing elsethat they were doing. Those were @CAPS1 a few obstacles they had trying to allow dirigibles to dock on top of the empire state building.</t>
  </si>
  <si>
    <t>:
- The response provides some relevant information about the obstacles faced by the builders of the Empire State Building in attempting to allow dirigibles to dock there.
- However, the response lacks clarity and accuracy in some areas.
- The response mentions the stress that a dirigible landing on a 1000-foot building would add to the building's frame, but it does not explain how this stress would be distributed throughout the building's 1100-foot foundation.
- The response mentions the cost of over $60,000 to make the building suitable for the weight of a dirigible, but it does not explain what modifications were made to the building's framework.
- The response could benefit from more specific and detailed information from the excerpt to support its points.</t>
  </si>
  <si>
    <t>:
- "unthoughtof" should be "unthinkable"
- "concidering" should be "considering"
Highlighted mistakes:
- "unthoughtof" should be "unthinkable"
- "concidering" should be "considering"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</si>
  <si>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attempting to allow dirigibles to dock there.
- However, the response lacks clarity and accuracy in some areas.
- The response mentions the stress that a dirigible landing on a 1000-foot building would add to the building's frame, but it does not explain how this stress would be distributed throughout the building's 1100-foot foundation.
- The response mentions the cost of over $60,000 to make the building suitable for the weight of a dirigible, but it does not explain what modifications were made to the building's framework.
- The response could benefit from more specific and detailed information from the excerpt to support its points.
Mistakes:
- "unthoughtof" should be "unthinkable"
- "concidering" should be "considering"
Highlighted mistakes:
- "unthoughtof" should be "unthinkable"
- "concidering" should be "considering"</t>
  </si>
  <si>
    <t>The builders of the Empire State building ran into some obstacles when attempting to allow dirigibles to dock there.  Because of all the modifications they would need to make in order to have a mooring mast would cost over sixty thousand dollars.  It was such an expensive modification because they "could not simply drop a mooring mast on the top of the" flat roof on the Empire State Building.  The stress a thousand-foot dirigible would put on the building's frame would be too much, this was their obstacle.  The builders needed to strengthen and modify the steel frame of the Empire State Building in order to hold the dirigibles as desired.</t>
  </si>
  <si>
    <t>:
- Good job identifying the main obstacle faced by the builders of the Empire State Building in attempting to allow dirigibles to dock there.
- However, the response could have been more specific and detailed in explaining the modifications needed to the building's frame and why they were necessary.
- Additionally, the response could have included more information about other obstacles mentioned in the excerpt, such as the safety concerns related to the use of hydrogen in dirigibles and the challenges posed by the wind currents on top of the building.</t>
  </si>
  <si>
    <t>:
- No major mistakes were made in this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</si>
  <si>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main obstacle faced by the builders of the Empire State Building in attempting to allow dirigibles to dock there.
- However, the response could have been more specific and detailed in explaining the modifications needed to the building's frame and why they were necessary.
- Additionally, the response could have included more information about other obstacles mentioned in the excerpt, such as the safety concerns related to the use of hydrogen in dirigibles and the challenges posed by the wind currents on top of the building. 
Mistakes:
- No major mistakes were made in this response.</t>
  </si>
  <si>
    <t>The builders of the empire state building faced a lot of obstacles in attempting to allow dirigibles to dock on the building. Mainly the idea was just not practicle. Having an up to @NUM1 foot blimp is full of flamable nitrogen hovering over a densely populated area was an extreme danger. One accident and tons of lives would be at stake. Especially after the German blimp the Hindenburg crashed, workers knew, had that happened in New York their death tolls would be huge.Along with the extreme perels that the builders knew would be at stake, mother nature would also not make it easy for dirigible to dock at the empire state building. The winds atop the building were constantly shifting. The air currents were too violent and posed to many threats for danger. Even when the ship was anchored, the back of the ship would swivel as if attached to a hinge. Lead tools can be used to weigh down the blimp, but hanging above tons of people this would not be a safe idea.Overall the idea of having a dirigible connected to the empire state building is just not safe and not worth what could be lost.</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</si>
  <si>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danger of having a blimp hovering over a densely populated area, the response could have cited the specific incident of the Hindenburg crash and how it highlighted the potential risks.
- Similarly, instead of just mentioning the shifting winds and violent air currents, the response could have cited the excerpt's description of how the back of the ship would swivel around the mooring mast and how lead weights were not a practical or safe solution.
- Overall, a good effort but could have been more thorough in using evidence from the excerpt to support the points made.</t>
  </si>
  <si>
    <t>/ Violations:
- "practicle" should be spelled "practical"
- "flamable nitrogen" should be "flammable hydrogen"
- "perels" should be "perils"
- "tools" should be "weights"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</si>
  <si>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danger of having a blimp hovering over a densely populated area, the response could have cited the specific incident of the Hindenburg crash and how it highlighted the potential risks.
- Similarly, instead of just mentioning the shifting winds and violent air currents, the response could have cited the excerpt's description of how the back of the ship would swivel around the mooring mast and how lead weights were not a practical or safe solution.
- Overall, a good effort but could have been more thorough in using evidence from the excerpt to support the points made.
Mistakes/ Violations:
- "practicle" should be spelled "practical"
- "flamable nitrogen" should be "flammable hydrogen"
- "perels" should be "perils"
- "tools" should be "weights"</t>
  </si>
  <si>
    <t>The builders of the Empire State building faced many obstacles when attempting to allow dirigibles to dock there @CAPS1 was the actual design of the mooring and modifications that would have to be made to the building. Due to the stress of the wind pressure and the load of the dirigible, structure of the building had to be made stronger. The mast would also have to withstand holding down the dirigible just one cable tether, which would put a lot of stress on the mast and building. Another issue faced by the builders was the fact that dirigibles from outside the United States most the used hydrogen, not helium, in the balloon, which made it more flammable and dangerous. If one ever caught on fire above New York City, it would be disastrous. Finally, there was already a law in place that airships could not fly to low over urban areas. This law made it so that it was illegal for a ship to ever tie up to, or even approach the Empire State Building. In conclusion, the obstacles faced by the builders of the Empire State Building faced many challenges, most too great to overcome. When it came to trying to allow dirigibles to dock on the spire of the building.</t>
  </si>
  <si>
    <t>in the student's work that need to be highlighted. 
1. The first sentence should start with "One of the actual designs" instead of "@CAPS1 was the actual design."
2. The sentence "The mast would also have to withstand holding down the dirigible just one cable tether, which would put a lot of stress on the mast and building" is not accurate. The excerpt mentions that the dirigibles were docked by means of an electric winch, which hauled in a line from the front of the ship and then tied it to a mast. The body of the dirigible could swing in the breeze, and yet passengers could safely get on and off the dirigible by walking down a gangplank to an open observation platform.
3. The sentence "Finally, there was already a law in place that airships could not fly to low over urban areas" is not accurate. The excerpt mentions that there was an existing law against airships flying too low over urban areas. This law would make it illegal for a ship to ever tie up to the building or even approach the area.
So, the corrected version of the student's work with highlighted mistakes would be:
The builders of the Empire State building faced many obstacles when attempting to allow dirigibles to dock there. One of the actual designs of the mooring and modifications that would have to be made to the building. Due to the stress of the wind pressure and the load of the dirigible, the structure of the building had to be made stronger. The mast would not have to withstand holding down the dirigible just one cable tether, which would put a lot of stress on the mast and building. The body of the dirigible could swing in the breeze, and yet passengers could safely get on and off the dirigible by walking down a gangplank to an open observation platform. Another issue faced by the builders was the fact that dirigibles from outside the United States most used hydrogen, not helium, in the balloon, which made it more flammable and dangerous. If one ever caught on fire above New York City, it would be disastrous. Finally, there was an existing law against airships flying too low over urban areas. This law would make it illegal for a ship to ever tie up to the building or even approach the area. 
Overall, the student has done a good job in describing the obstacles faced by the builders of the Empire State Building.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</si>
  <si>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included relevant and specific information from the excerpt to support their answer.
However, there are a few mistakes in the student's work that need to be highlighted. 
1. The first sentence should start with "One of the actual designs" instead of "@CAPS1 was the actual design."
2. The sentence "The mast would also have to withstand holding down the dirigible just one cable tether, which would put a lot of stress on the mast and building" is not accurate. The excerpt mentions that the dirigibles were docked by means of an electric winch, which hauled in a line from the front of the ship and then tied it to a mast. The body of the dirigible could swing in the breeze, and yet passengers could safely get on and off the dirigible by walking down a gangplank to an open observation platform.
3. The sentence "Finally, there was already a law in place that airships could not fly to low over urban areas" is not accurate. The excerpt mentions that there was an existing law against airships flying too low over urban areas. This law would make it illegal for a ship to ever tie up to the building or even approach the area.
So, the corrected version of the student's work with highlighted mistakes would be:
The builders of the Empire State building faced many obstacles when attempting to allow dirigibles to dock there. One of the actual designs of the mooring and modifications that would have to be made to the building. Due to the stress of the wind pressure and the load of the dirigible, the structure of the building had to be made stronger. The mast would not have to withstand holding down the dirigible just one cable tether, which would put a lot of stress on the mast and building. The body of the dirigible could swing in the breeze, and yet passengers could safely get on and off the dirigible by walking down a gangplank to an open observation platform. Another issue faced by the builders was the fact that dirigibles from outside the United States most used hydrogen, not helium, in the balloon, which made it more flammable and dangerous. If one ever caught on fire above New York City, it would be disastrous. Finally, there was an existing law against airships flying too low over urban areas. This law would make it illegal for a ship to ever tie up to the building or even approach the area. 
Overall, the student has done a good job in describing the obstacles faced by the builders of the Empire State Building.</t>
  </si>
  <si>
    <t>There are afew obstacles the builders had. to face in this project. One of them was was building the Empire State Building taller than the Chrysler building. The architect building of the Chrysler building made it 46 ft taller. When this was done the builder needed to make the Empire State building taller, but make it something "as mundane as a water tank" (@NUM1 Â¶ Al Smith) Another example was trying to make it a stop for dirigibles. These things could go up two @NUM2 miles per hour. They were as long a 1 thousand ft. That would take up @NUM3 blocks New York City. They didn't have good landing area. A third obstacle they faced was nature. The wind was always blowing. No matter what they need hangin dirigibles over a city of innocent people was very dangerous.</t>
  </si>
  <si>
    <t>:
- "was was" should be "was"
- "something 'as mundane as a water tank'" should be "something more distinctive than any other building in the city" 
- "two miles per hour" should be "eighty miles per hour"
- "a thousand ft" should be "one thousand feet"
- "they need hangin" should be "hanging"
- "over a city of innocent people" is not accurate and not mentioned in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</si>
  <si>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from the excerpt to support the points made.
Mistakes:
- "was was" should be "was"
- "something 'as mundane as a water tank'" should be "something more distinctive than any other building in the city" 
- "two miles per hour" should be "eighty miles per hour"
- "a thousand ft" should be "one thousand feet"
- "they need hangin" should be "hanging"
- "over a city of innocent people" is not accurate and not mentioned in the excerpt.</t>
  </si>
  <si>
    <t>While planning this architectural masterpiece, builders faced many obstacles. This plan to have a mooring mast at the top of the Empire State Building definitely did not fulfill expectations. The first big problem was the large amounts of stress to the framework of the building when the zepplins would be moored to the top, also the amount of pull would impact the foundation as well. The second problem was the cost to modify the skyscraper to meet the needs to not stress the framework. Safety was a huge issue as well; most blimps are filled with hydrogen which is a highly flammable gas, also if it were to explode it is floating over one of the largest cities in the country. With New @CAPS1 geographical positioning the wind is very strong off the ocean, these violent air currents constantly shift directions which could cause the zepplin to crash into the building. The final obstacle was the law against airships, they could not fly to low over highly populated urban cities.</t>
  </si>
  <si>
    <t>:
- Good job summarizing the main obstacles faced by the builders of the Empire State Building in attempting to allow dirigibles to dock there.
- However, the response could have been more specific and detailed in explaining each obstacle.
- For example, instead of just mentioning the stress on the framework and foundation, the response could have explained how the builders had to modify and strengthen the steel frame of the building to accommodate the mooring mast.
- Similarly, instead of just mentioning safety as a concern, the response could have explained how the use of hydrogen in most blimps made them highly flammable and dangerous to have floating over a densely populated area like New York City.
- Overall, good effort but could have been more thorough in addressing each obstacle.</t>
  </si>
  <si>
    <t>/ Violations:
- "zepplins" should be spelled "dirigibles" or "blimps"
- "New @CAPS1" should be "New York City"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</si>
  <si>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For example, instead of just mentioning the stress on the framework and foundation, the response could have explained how the builders had to modify and strengthen the steel frame of the building to accommodate the mooring mast.
- Similarly, instead of just mentioning safety as a concern, the response could have explained how the use of hydrogen in most blimps made them highly flammable and dangerous to have floating over a densely populated area like New York City.
- Overall, good effort but could have been more thorough in addressing each obstacle. 
Mistakes/ Violations:
- "zepplins" should be spelled "dirigibles" or "blimps"
- "New @CAPS1" should be "New York City"</t>
  </si>
  <si>
    <t>four main obstacles prevented dirigibles from ever docking at the Empire State Building. The first was that a much more complex mooring mast would have to be installed on top of the Empire State Building, a very different mast than the regular masts found in open field docking areas. When a dirigible would dock on the mast cause great stress to the building's frame, a problem that could be solved by increasing the strength of the steel frame. Another problem was that a dirigible was made of hydrogen and could easily catch fire and explode. Engineers saw this would cause large problems over a densly populated area like, New York City. Once the mast was built a new problem arised, even if the dirigible could dock the intense winds could make the back end of the dirigible move violently, or cause an airship to be unable to dock, like the inncodent with the Los Angeles. Nor could they use lead weights to weigh down the ballon since they would be a danger to civilians. Lastly, a law against airships flying too low over urban areas could have prevented docking. These reasons made it impossible for a ship to ever moor on top of the Empire state Building, although two ships got very close.</t>
  </si>
  <si>
    <t>/ Violations:
- The student has misspelled "densely" as "densly".
- The student has used "cause" instead of "caused" in the sentence "When a dirigible would dock on the mast cause great stress to the building's frame".
- The student has used "ballon" instead of "balloon" in the sentence "Nor could they use lead weights to weigh down the ballon since they would be a danger to civilians."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</si>
  <si>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why:
The student has provided a mostly clear and accurate description of the obstacles faced by the builders of the Empire State Building in attempting to allow dirigibles to dock there. They have mentioned four main obstacles, which is correct. However, there are some errors and omissions in their response.
Firstly, the student has mentioned that a much more complex mooring mast would have to be installed on top of the Empire State Building, which is correct. However, they have not mentioned that the mast was designed to be a shiny glass and chrome-nickel stainless steel tower that would be illuminated from inside, with a stepped-back design that imitated the overall shape of the building itself.
Secondly, the student has mentioned that a dirigible was made of hydrogen and could easily catch fire and explode, which is correct. However, they have not mentioned that most dirigibles from outside of the United States used hydrogen rather than helium, and hydrogen is highly flammable.
Thirdly, the student has mentioned that even if the dirigible could dock, the intense winds could make the back end of the dirigible move violently, or cause an airship to be unable to dock, like the incident with the Los Angeles. However, they have not mentioned that the winds on top of the building were constantly shifting due to violent air currents.
Lastly, the student has mentioned that a law against airships flying too low over urban areas could have prevented docking. However, they have not mentioned that this law would make it illegal for a ship to ever tie up to the building or even approach the area.
Overall, the student has provided relevant information from the excerpt, but their response is not completely accurate and lacks some specific details. Therefore, I would assign a score of 3. 
Mistakes/ Violations:
- The student has misspelled "densely" as "densly".
- The student has used "cause" instead of "caused" in the sentence "When a dirigible would dock on the mast cause great stress to the building's frame".
- The student has used "ballon" instead of "balloon" in the sentence "Nor could they use lead weights to weigh down the ballon since they would be a danger to civilians."</t>
  </si>
  <si>
    <t>Basically this excerpt is talking about the "The Mooring Mast". It is all about the construction. One of the obstacle the builders of the Empire State Building faced to is the safety. "Most dirigibles from outside of the United States used hydrogen rather than helium, and hydrogen is highly flammable." This quote reveals that the dirigibles they made is highly flammable and it's dangerous for people's lifes.  Pretend that the dirigible is on fire while it's flying up high to sky, it causes lifes.     The other obstacle the builders faced to is that it against the law. "The other reason practical reason why dirigibles could not moor at the Empire State Building was existing law against airships flying too low over urban areas." Even though the building is the tallest building in New York. But it is still too low for the laws. Airship can not fly that low over the urban area, it causes accidents.         The Empire State Building is over 1,250 feet, which means on the top of the build has strong and forceful winds and the like dirigibles couldn't stop and get close to the top of the building. "In December 1930, the U.S Navy dirigible @CAPS1 Angeles approached the mooring mast could not get close enough to tie up because of forceful wind."</t>
  </si>
  <si>
    <t>:
- The response does not provide a clear and complete description of the obstacles faced by the builders of the Empire State Building.
- The first point made about safety is partially correct, but the student did not explain how it was an obstacle for the builders.
- The second point about the law is partially correct, but the student did not explain how it was an obstacle for the builders.
- The third point about the strong winds is partially correct, but the student did not explain how it was an obstacle for the builders.
- The response needs more specific and relevant information from the excerpt to support the points made.</t>
  </si>
  <si>
    <t>/ Violations:
- The student made several grammatical errors and misspelled words. 
- The response lacks proper punctuation and capitalization. 
- The student did not follow the prompt and did not provide a clear and accurate description of the obstacles faced by the builders.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</si>
  <si>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complete description of the obstacles faced by the builders of the Empire State Building.
- The first point made about safety is partially correct, but the student did not explain how it was an obstacle for the builders.
- The second point about the law is partially correct, but the student did not explain how it was an obstacle for the builders.
- The third point about the strong winds is partially correct, but the student did not explain how it was an obstacle for the builders.
- The response needs more specific and relevant information from the excerpt to support the points made.
Mistakes/ Violations:
- The student made several grammatical errors and misspelled words. 
- The response lacks proper punctuation and capitalization. 
- The student did not follow the prompt and did not provide a clear and accurate description of the obstacles faced by the builders.</t>
  </si>
  <si>
    <t>The builders of the Empire State Building faced many obstacles in attempting to allow dirigibles to dock there. One such obstacle was the amount of modifications that needed to be made to the building's framework, as stated in paragraph @NUM1. The other obstacle they faced was the fact that most countries outside the United States used hydrogen rather than helium, and hydrogen is highly flammable, this made it impossible for dirigibles to stop in a densely populated area such as downtown New York, as stated in paragraph @NUM2. A last obstacle they faced was existing law against airships flying too low over urban areas, making it illegal for a ship to ever tie up to the building or even approach the area. These are the obstacles faced by the builders of the Empire State Building.</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</si>
  <si>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of the obstacles.
- The response is well-organized and effectively communicates the information.</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</si>
  <si>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of the obstacles.
- The response is well-organized and effectively communicates the information. 
Mistakes/Violations: None.</t>
  </si>
  <si>
    <t>The builders of the Empire State building faced obstacles in allowing dirigibles to dock there. Wind caused a great problem in the docking of the dirigibles "The body of the dirigible could swing in the breeze" (para 6). The swinging of the dirigibles body would cause pulling on the building that the building's current frame wouldn't be able to support. "The stress of the dirigible's load and wind pressure would have to be transmitted all the way to the buildings foundation, which was nearly eleven hundred feet below" (para @NUM1). The builders of the Empire State Building now had to strengthen and modify the building's frame to suit the stress of the dirigibles' loads Another obstacle that the builders of the building faced was the framing of the mast. The roof had to be completed before the mast's framing could take place. The workers had to work for another two monts after the building was already complete due to Al Smith's idea of allowing dirigibles to dock on the Empire State Building. The builders worked hard to suit the new building for the docking of dirigibles. Unfortunately their work was for nothing.</t>
  </si>
  <si>
    <t>:
- Good job summarizing the main obstacles faced by the builders of the Empire State Building in allowing dirigibles to dock there.
- You provided specific evidence from the text to support your points.
- However, some of your statements are too general and could benefit from more detail and specificity.
- For example, you mention that wind caused a problem in docking the dirigibles, but you could elaborate on how the wind affected the dirigibles and why it was a problem.
- Similarly, you mention that the builders had to modify the building's frame, but you could explain more about what modifications were necessary and why they were needed.
- Overall, good effort, but try to provide more specific and detailed information in your next essay.</t>
  </si>
  <si>
    <t>:
- "monts" should be "months" (paragraph 7).</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</si>
  <si>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You provided specific evidence from the text to support your points.
- However, some of your statements are too general and could benefit from more detail and specificity.
- For example, you mention that wind caused a problem in docking the dirigibles, but you could elaborate on how the wind affected the dirigibles and why it was a problem.
- Similarly, you mention that the builders had to modify the building's frame, but you could explain more about what modifications were necessary and why they were needed.
- Overall, good effort, but try to provide more specific and detailed information in your next essay. 
Mistakes:
- "monts" should be "months" (paragraph 7).</t>
  </si>
  <si>
    <t>Attempting to allow dirigibles to dock on the Empire State Building created many obstacles for its builders. Some of which weren't even discovered until finally attempting to do it.The first of the builders problems started with trying to prepare the actual building for the added stress that would be applied when having dirigibles try to dock. They spent @MONEY1 on modifications to reinforce the framework of the building. Then "Rather than building a utilitarian mast without any ornamentation, the architects designed a shiny glass and chrome-nickel stainless steel tower..." This created lots of unnecessary work for the workers, as well as made obstacles.There was also a lot of danger associated with docking dirigibles that the builders had to deal with. The violent changing air currents would require them to make the mast as sturdy as possible and account for the movement of the dirigibles. Finally the builders find out the biggest obstacle which is that it is legal for airships to fly that low over urban areas, so technically they weren't even allowed to do what they did. Thinking back on it, it is obvious to see that "The mooring mast of the Empire State Building was destined to never fulfill its purpose..."</t>
  </si>
  <si>
    <t>/ Violations:
- The response contains some grammatical errors and awkward phrasing. For example, "Some of which weren't even discovered until finally attempting to do it" could be revised to "Some of which were not discovered until they attempted to dock dirigibles."
- The response also contains some inaccuracies. For example, the response states that the builders spent "@MONEY1" on modifications, but the excerpt states that they spent "over sixty thousand dollars' worth of modifications."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</si>
  <si>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Mistakes/ Violations:
- The response contains some grammatical errors and awkward phrasing. For example, "Some of which weren't even discovered until finally attempting to do it" could be revised to "Some of which were not discovered until they attempted to dock dirigibles."
- The response also contains some inaccuracies. For example, the response states that the builders spent "@MONEY1" on modifications, but the excerpt states that they spent "over sixty thousand dollars' worth of modifications."</t>
  </si>
  <si>
    <t>There were some obstacles the builders of the Empire State Building faced in attempting to allow dirigibles to dock there. One obstacle was the violent wind currents that made the dirigibles rear swivel, "The winds on top of the building were constantly shifting due to violent air currents. Even if the dirigible was tethered to the mooring mast, the back of the ship would swivel around." A second obstacle was a law preventing airships from flying too low over urban areas, which made the mast nearly useless. A third obstacle was that foreign dirigibles used hydrogen which is highly flammable. After the dirigible called "The Hindenburg" was destroyed, "the owners realized how much worse the accident could have been if it had taken place above a densely populated area such as New York. Those are the obstacles the builders of the Empire State Building faced in attempting to allow dirigibles to dock there.</t>
  </si>
  <si>
    <t>: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mentioned the violent wind currents that made the dirigibles rear swivel, the law preventing airships from flying too low over urban areas, and the use of hydrogen in foreign dirigibles which is highly flammable.
- The student has used direct quotes from the excerpt to support their answer. 
- Overall, a well-written and well-supported response.</t>
  </si>
  <si>
    <t>/Issues:
- No mistakes or issues found. 
Highlighted mistakes:
- No mistakes found.</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</si>
  <si>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mentioned the violent wind currents that made the dirigibles rear swivel, the law preventing airships from flying too low over urban areas, and the use of hydrogen in foreign dirigibles which is highly flammable.
- The student has used direct quotes from the excerpt to support their answer. 
- Overall, a well-written and well-supported response. 
Mistakes/Issues:
- No mistakes or issues found. 
Highlighted mistakes:
- No mistakes found.</t>
  </si>
  <si>
    <t>Based on the excerpt The mooring Mast by @ORGANIZATION2, the @CAPS1 the builders of the Empire State Building faced in attempting to allow dirigibles to dock there were fire, wind, and the laws against airships flying to low over urban areas.If they let the dirigibles dock there they would risk the dirigibles @CAPS2 on fire because dirigibles from outside the U.S. used hydrogen instead of helium. and the Hydrogen is highly flammable. Another Obstacle would be the Wind, the winds were Shifting because of violent air currents. The back of the ship would swivel around, and if they put weights on the back it would not be safe for pedestrians on the street. And the last obstacle would be the law against airships flying to low over urban area, I would make it illegal for a Ship to tie to the building. Those were the @CAPS1 they faced.</t>
  </si>
  <si>
    <t>: 
- Good job summarizing the obstacles faced by the builders of the Empire State Building in attempting to allow dirigibles to dock there.
- However, the response could have been more specific and detailed. For example, instead of just mentioning "fire" as an obstacle, the student could have explained that most dirigibles used hydrogen, which is highly flammable, and that the Hindenburg disaster highlighted the dangers of using hydrogen.
- Similarly, instead of just mentioning "wind" as an obstacle, the student could have explained how the winds on top of the building were constantly shifting due to violent air currents, and how this made it difficult to tether a dirigible to the mooring mast.
- The response also contains some minor grammatical errors and could benefit from better organization and clarity.</t>
  </si>
  <si>
    <t>/ Violations of Rubrics:
- The response includes relevant but often general information from the excerpt, which is why it falls under Score Point 3. However, it could have been more specific and detailed to earn a higher score.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</si>
  <si>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3/4
Comments: 
- Good job summarizing the obstacles faced by the builders of the Empire State Building in attempting to allow dirigibles to dock there.
- However, the response could have been more specific and detailed. For example, instead of just mentioning "fire" as an obstacle, the student could have explained that most dirigibles used hydrogen, which is highly flammable, and that the Hindenburg disaster highlighted the dangers of using hydrogen.
- Similarly, instead of just mentioning "wind" as an obstacle, the student could have explained how the winds on top of the building were constantly shifting due to violent air currents, and how this made it difficult to tether a dirigible to the mooring mast.
- The response also contains some minor grammatical errors and could benefit from better organization and clarity. 
Mistakes/ Violations of Rubrics:
- The response includes relevant but often general information from the excerpt, which is why it falls under Score Point 3. However, it could have been more specific and detailed to earn a higher score.</t>
  </si>
  <si>
    <t>The expectation for dirigibles to dock on the Empire State Building was very high. The men who built the massive structure should've realized that these expectations were urealistic. Al Smith had planned for dirigibles to refuel and to drop off/pick up passengers while docked at the @ORGANIZATION1. These plans would never manifest because; for in dirigibles were powered by hydrogen and it is highly flammable which could result in disaster, the winds atop the Empire State Building were much too strong, and there was a law permitting aircraft's from flying so low over urban areas.In one incident in Lakehurst, New Jersey the German dirigible Hindenburg was destroyed by fire. The owners of the @ORGANIZATION1 saw "How much worse that accident could have been [in New York City]. "The greatest obstacle to use of the mooring mass was nature itself" because the wind was so strong. Dirigibles couldn't even get close enough to dock. The law on the altitude of airships wouldn't allow dirigibles to even get close to the @ORGANIZATION1. The plans for the Empire State Building were never realistic and could never be fullfilled.</t>
  </si>
  <si>
    <t>:
- The student has provided a clear introduction and has mentioned the expectations of dirigibles to dock on the Empire State Building.
- The student has mentioned the reasons why the plans for dirigibles to dock on the Empire State Building could not be fulfilled, such as the use of hydrogen in dirigibles, strong winds on top of the building, and the law prohibiting airships from flying too low over urban areas.
- The student has provided specific examples, such as the Hindenburg disaster and the failed attempts of dirigibles to dock on the Empire State Building.
- However, the student's response lacks specific details and explanations. For example, the student could have explained how the use of hydrogen in dirigibles made it unsafe to dock on the Empire State Building, or how the law prohibiting airships from flying too low over urban areas affected the plans for dirigibles to dock on the building.</t>
  </si>
  <si>
    <t>:
- "urealistic" should be "unrealistic"
- "@ORGANIZATION1" should be replaced with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</si>
  <si>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mentioned the expectations of dirigibles to dock on the Empire State Building.
- The student has mentioned the reasons why the plans for dirigibles to dock on the Empire State Building could not be fulfilled, such as the use of hydrogen in dirigibles, strong winds on top of the building, and the law prohibiting airships from flying too low over urban areas.
- The student has provided specific examples, such as the Hindenburg disaster and the failed attempts of dirigibles to dock on the Empire State Building.
- However, the student's response lacks specific details and explanations. For example, the student could have explained how the use of hydrogen in dirigibles made it unsafe to dock on the Empire State Building, or how the law prohibiting airships from flying too low over urban areas affected the plans for dirigibles to dock on the building.
Mistakes:
- "urealistic" should be "unrealistic"
- "@ORGANIZATION1" should be replaced with "Empire State Building"</t>
  </si>
  <si>
    <t>The wind was a huge issue when building the empire state building. The building was so high off the ground that the top was not as stable. If they used dirigibles on the Empire State building it would be dangerous because the weights would be dangling high in the air over all of the pedestrians heads. That plan was not smart or safe. The purpose to build it higher was just so it could be the tallest building, there was really no good reasons for it.</t>
  </si>
  <si>
    <t>:
- The response does not provide a clear and accurate description of the obstacles faced by the builders of the Empire State Building.
- The student mentions the wind as an issue, which is partially correct, but does not provide any specific information or details from the excerpt.
- The student also mentions the danger of weights dangling over pedestrians, which is partially correct, but again, does not provide any specific information or details from the excerpt.
- The student's statement that there was no good reason to build the Empire State Building higher is not relevant to the prompt and does not demonstrate comprehension of the excerpt.</t>
  </si>
  <si>
    <t>:
- The student made several grammatical errors, such as using "was" instead of "were" and "smart" instead of "safe".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</si>
  <si>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of the Empire State Building.
- The student mentions the wind as an issue, which is partially correct, but does not provide any specific information or details from the excerpt.
- The student also mentions the danger of weights dangling over pedestrians, which is partially correct, but again, does not provide any specific information or details from the excerpt.
- The student's statement that there was no good reason to build the Empire State Building higher is not relevant to the prompt and does not demonstrate comprehension of the excerpt.
Mistakes:
- The student made several grammatical errors, such as using "was" instead of "were" and "smart" instead of "safe".</t>
  </si>
  <si>
    <t>Elders of the Empire State Building faced many complications Safety was a major concern.  Battling with the harsh winds would also be a problem.When the idea of the mast was created, not many realized the reality of the concept.  To put an extremely heavy object and attach it to just a tether, was not safe enough.  The combination of combustible gases also suggested pulling down town New York at risk.To land on such a small roof would be difficult due to strong winds.  Guiding the dirigible to such a delicate landing would prove to be hazardous with the strong winds.The builders of the Empire State Building faced many obsticles when constructing the mooring mast.</t>
  </si>
  <si>
    <t>:
- The response provides a clear introduction and conclusion.
- The response mentions safety and harsh winds as major concerns, which is accurate.
- The response mentions the risk of combustible gases and the difficulty of landing on a small roof due to strong winds, which is relevant.
- However, the response lacks specific and detailed information from the excerpt, and some of the information provided is not entirely accurate. For example, the response suggests that the mast was attached to just a tether, which is not mentioned in the excerpt. The response also suggests that the dirigible would be guided to a delicate landing, which is not mentioned in the excerpt either.</t>
  </si>
  <si>
    <t>/ Violations:
- "Elders" should be "Builders"
- "Obsticles" should be "Obstacles"
- "Battling" should be "Dealing with"
- "Not safe enough" should be "Added stress to the building's frame"
- "Pulling down town New York at risk" should be "Risking a fire above a densely populated area such as downtown New York"
- "Guiding the dirigible to such a delicate landing" is not mentioned in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</si>
  <si>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mentions safety and harsh winds as major concerns, which is accurate.
- The response mentions the risk of combustible gases and the difficulty of landing on a small roof due to strong winds, which is relevant.
- However, the response lacks specific and detailed information from the excerpt, and some of the information provided is not entirely accurate. For example, the response suggests that the mast was attached to just a tether, which is not mentioned in the excerpt. The response also suggests that the dirigible would be guided to a delicate landing, which is not mentioned in the excerpt either.
Mistakes/ Violations:
- "Elders" should be "Builders"
- "Obsticles" should be "Obstacles"
- "Battling" should be "Dealing with"
- "Not safe enough" should be "Added stress to the building's frame"
- "Pulling down town New York at risk" should be "Risking a fire above a densely populated area such as downtown New York"
- "Guiding the dirigible to such a delicate landing" is not mentioned in the excerpt.</t>
  </si>
  <si>
    <t>In "The Mooring Mast" by Marcia Amidon LÃ¼sted there were many obstacles the builders of the Empire State Building faced in attempting to allow dirigibles to dock there. First the building had a flat roof and a dirigible moored to the top, only held by a single cable tether would add stress to the buildings frame. Modifications to the building would cost over sixty thousand dollars. Other problems the building faced had to do with safety. Some dirigibles used hydrogen which is highly flammable and if an accident were to happen in New York it would be disastrous. The greatest obstacle was nature itself. The winds were constantly shifting and even tethered to the mooring mast, the ship would not be secured. This was also very unsafe. The Empire State Building never succeeded it's purpose.</t>
  </si>
  <si>
    <t>I would provide to the student:
- Great job! You have provided a clear, complete, and accurate description of the obstacles faced by the builders of the Empire State Building in attempting to allow dirigibles to dock there.
- However, please be careful with your grammar. You have used "it's" instead of "its" in the last sentence. "It's" is a contraction of "it is" or "it has," while "its" is a possessive pronoun.
- Keep up the good work!</t>
  </si>
  <si>
    <t>in the student's work. Here are the highlighted mistakes:
- The student has used "it's" instead of "its" in the last sentence.
Here are the comments I would provide to the student:
- Great job! You have provided a clear, complete, and accurate description of the obstacles faced by the builders of the Empire State Building in attempting to allow dirigibles to dock there.
- However, please be careful with your grammar. You have used "it's" instead of "its" in the last sentence. "It's" is a contraction of "it is" or "it has," while "its" is a possessive pronoun.
-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</si>
  <si>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4. The student has provided a clear, complete, and accurate description of the obstacles faced by the builders of the Empire State Building in attempting to allow dirigibles to dock there. The response includes relevant and specific information from the excerpt.
However, there are some mistakes in the student's work. Here are the highlighted mistakes:
- The student has used "it's" instead of "its" in the last sentence.
Here are the comments I would provide to the student:
- Great job! You have provided a clear, complete, and accurate description of the obstacles faced by the builders of the Empire State Building in attempting to allow dirigibles to dock there.
- However, please be careful with your grammar. You have used "it's" instead of "its" in the last sentence. "It's" is a contraction of "it is" or "it has," while "its" is a possessive pronoun.
- Keep up the good work!</t>
  </si>
  <si>
    <t>The main problem in the original design of the mooring mast was that "the architects could'nt just drop a mooring mast on top of the Empire State Building's flat roof. A thousand-foot dirigible moored at the top of the building, held by a single cable tether, would add stress to the building's frame. The stress of the dirigible's load &amp; the wind pressure would have to be transmitted all the way to the buildings foundation." Another obstacle the builders faced with the construction of the mast could be another example of the German dirigible "Hindenburg". With some dirigibles using the highly flammable hydrogen instead of helium another "Hindenburg accident" could prove to be fatal in a "highly populated area such as downtown New York." @CAPS1 perhaps the greatest obstacle would be "nature itself." The high force winds on top of the empire state building would cause the dirigible to swivel around the mooring mast. Although the dirigibles could be weighted down, the weights would be hanging over pedestrians, which "was neither practical nor safe."</t>
  </si>
  <si>
    <t>:
- The student has provided a clear introduction and has mentioned the main problem faced by the builders of the Empire State Building in designing the mooring mast.
- The student has also mentioned the obstacle of using hydrogen instead of helium in dirigibles and the potential danger it posed to a densely populated area like downtown New York.
- The student has mentioned the obstacle of high force winds on top of the building causing the dirigible to swivel around the mooring mast and the impracticality of using weights to anchor the dirigible.
- However, the student's response lacks specific and relevant information from the excerpt to support their points. The response is mostly general and lacks depth.</t>
  </si>
  <si>
    <t>:
- The student has misspelled "couldn't" as "could'nt".
- The student has used all caps for "CAPS" which is unnecessary. 
Highlighted Mistakes:
- "could'nt" should be "couldn't"
- "Hindenburg" should be capitalized
- "highly" should be "high" in "highly populated area"
- "CAPS" should not be in all caps.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</si>
  <si>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mentioned the main problem faced by the builders of the Empire State Building in designing the mooring mast.
- The student has also mentioned the obstacle of using hydrogen instead of helium in dirigibles and the potential danger it posed to a densely populated area like downtown New York.
- The student has mentioned the obstacle of high force winds on top of the building causing the dirigible to swivel around the mooring mast and the impracticality of using weights to anchor the dirigible.
- However, the student's response lacks specific and relevant information from the excerpt to support their points. The response is mostly general and lacks depth. 
Mistakes:
- The student has misspelled "couldn't" as "could'nt".
- The student has used all caps for "CAPS" which is unnecessary. 
Highlighted Mistakes:
- "could'nt" should be "couldn't"
- "Hindenburg" should be capitalized
- "highly" should be "high" in "highly populated area"
- "CAPS" should not be in all caps.</t>
  </si>
  <si>
    <t>The obstacles the builder of the Empire State Building faced in attempting to allow dirigibles to dock there were a lot. They had trouble with the area thing where they were going to do their job. "The one obstacle in their expanded used in New York City was the lack of a suitable landing area." Another obtacle that they had was with the mooring mast. "the greatest obstacle to the successful of the mooring mast was nature itself. The winds on top of the building were constantly shifting due to violent air currents. Even if the dirigible were tethered to the mooring mast, the back of the ship would swivel around and around the mooring mast." Then there was an existing law against airships flying too low over urban areas. and if they did it it would become illegal to the ship that pass tie up to the building or even approach the area.</t>
  </si>
  <si>
    <t>:
- The student has provided a brief overview of the obstacles faced by the builders of the Empire State Building in attempting to allow dirigibles to dock there.
- The response includes relevant information from the excerpt, but it is often general and lacks specific details.
- The student has mentioned the lack of a suitable landing area, the mooring mast, and an existing law against airships flying too low over urban areas.
- However, the response could have been more detailed and specific, and could have included more information from the excerpt to support the points made. 
- The student could have also provided a more coherent and organized response.</t>
  </si>
  <si>
    <t>/ Violations:
- The student has made several mistakes in grammar, punctuation, and capitalization. 
- The response could have been more clear and concise. 
Highlighted mistakes/ violations:
- "obtacle" should be spelled as "obstacle"
- "successful of the mooring mast" should be "successful use of the mooring mast"
- "it would become illegal to the ship that pass tie up" should be "it would be illegal for a ship to tie up" 
- The response lacks proper capitalization and punctuation.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</si>
  <si>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brief overview of the obstacles faced by the builders of the Empire State Building in attempting to allow dirigibles to dock there.
- The response includes relevant information from the excerpt, but it is often general and lacks specific details.
- The student has mentioned the lack of a suitable landing area, the mooring mast, and an existing law against airships flying too low over urban areas.
- However, the response could have been more detailed and specific, and could have included more information from the excerpt to support the points made. 
- The student could have also provided a more coherent and organized response. 
Mistakes/ Violations:
- The student has made several mistakes in grammar, punctuation, and capitalization. 
- The response could have been more clear and concise. 
Highlighted mistakes/ violations:
- "obtacle" should be spelled as "obstacle"
- "successful of the mooring mast" should be "successful use of the mooring mast"
- "it would become illegal to the ship that pass tie up" should be "it would be illegal for a ship to tie up" 
- The response lacks proper capitalization and punctuation.</t>
  </si>
  <si>
    <t>the mooring mast of the Empire State Building was destined to never fulfill its purpose, for reason that should have been apparent before it was even constructed. the greats reason was one of the safety: most dirigible from out sit the united @CAPS1 used hydrogen rather then helium, and and hydrogen is highly flammable.</t>
  </si>
  <si>
    <t>:
- The response does not provide a clear and complete description of the obstacles faced by the builders of the Empire State Building.
- The student mentions the safety issue of using hydrogen instead of helium in dirigibles, but does not provide any further explanation or details.
- The student also makes a grammatical error by using "out sit" instead of "outside" and "then" instead of "than".
- The response needs to include more relevant and specific information from the excerpt to earn a higher score.</t>
  </si>
  <si>
    <t>Score Point 2: The response is a partial description of the obstacles the builders of the Empire State Building faced in attempting to allow dirigibles to dock there. The response includes limited information from the excerpt and may include misinterpretations.
Points Earned:
- Rubric Score: 2/4
Comments:
- The response does not provide a clear and complete description of the obstacles faced by the builders of the Empire State Building.
- The student mentions the safety issue of using hydrogen instead of helium in dirigibles, but does not provide any further explanation or details.
- The student also makes a grammatical error by using "out sit" instead of "outside" and "then" instead of "than".
- The response needs to include more relevant and specific information from the excerpt to earn a higher score.</t>
  </si>
  <si>
    <t>In the 1930's, the idea to have a mooring mast mounted on the top of the Empire State Building for dirigibles to dock was a very popular theory. However, there were many obstacles the builders of the Empire State Building faced, such as existing laws concerning airships, flammable, hydrogen dirigibles, strong winds, and the stress a moored dirigible would add to the buildings frame. Existing "air traffic laws would make it illegal for a ship to tie up to the Empire State Building or even fly near it, since airships couldn't fly too low over urban areas (paragraph @NUM1). The destruction of the Hindenburg, a hydrogen dirigible, helped the owners of the Empire State building realize how dangerous dirigibles could be, especially if they combusted over downtown New York City (paragraph @NUM2). Strong winds also would be hazardous to dirigibles moored to the empire state building, seeing as the aircrafts couldn't be way down in the air (paragraph @NUM3). The steel frame of the building would also have to be modified to accommodate the stress added by a moored dirigible. All in all, it was very unrealistic to more dirigibles to the Empire State Building, as it would be unsafe.</t>
  </si>
  <si>
    <t>: 
- The response provides a clear and accurate description of the obstacles faced by the builders of the Empire State Building in attempting to allow dirigibles to dock there.
- The student has used relevant and specific information from the excerpt to support their answer.
- The response is well-organized and easy to follow. 
- The student has provided a clear introduction and conclusion. 
- Overall, an excellent response.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</si>
  <si>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student has used relevant and specific information from the excerpt to support their answer.
- The response is well-organized and easy to follow. 
- The student has provided a clear introduction and conclusion. 
- Overall, an excellent response. 
Mistakes/Issues:
- None.</t>
  </si>
  <si>
    <t>Builders faced many obstacles such as safety, nature, flammability and law in attempting to allow dirigibles to dock at the mast. The first problem is "the mooring mast of the Empire State Building was destined to never fulfill it's purpose." The dirigibles also, use hydrogen not helium, which is very flammable. The Hindenburg, a German dirigible was destroyed by fire in New Jersey and, "the owners of the Empire State Building realized how much worse [it] could have been if it [happened] over densely populated area such as New York. The violent air currents also played a role, the back of the ship would swivel around and around. When dirigibles moored in landing fields they would be weighted down with lead weights, which would be dangerous for pedestrians on the street. Also, there was a law against airships flying too low over urban areas. There was no way dirigibles would be able to dock at the mast</t>
  </si>
  <si>
    <t>:
- Good job summarizing the main obstacles faced by the builders of the Empire State Building in attempting to allow dirigibles to dock there.
- However, the response could have been more specific and detailed in some areas. For example, instead of just mentioning "safety," it would have been better to explain how the use of hydrogen in dirigibles made them highly flammable and dangerous to dock at the mast.
- The response also could have provided more specific examples or evidence from the text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</si>
  <si>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mentioning "safety," it would have been better to explain how the use of hydrogen in dirigibles made them highly flammable and dangerous to dock at the mast.
- The response also could have provided more specific examples or evidence from the text to support the points made.</t>
  </si>
  <si>
    <t>The builders of the Empire State Building in New York faced many obstacles while attempting to allowed dirigibles to dock. One obstacle of the builders was creating the Empire State Building with the strength to hold the dirigible, swaying in the wind, without the building falling over. The weight of the dirigible would have to be transferred to the bottom of the building which was almost eleven hundred feet below. The largest obstacle, however, was holding the dirigible in place while it was docked atop the building. The winds were "constantly shifting due to violent air currents" and would make the dirigible fly wildly around the top of the building (@CAPS1 paragraph @NUM1). The building would never be used for its transportational all purpose because of the dangers and obstacles of the mooring mast and dirigibles.</t>
  </si>
  <si>
    <t>: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dangers of using hydrogen-filled dirigibles and the existing law against airships flying too low over urban areas.
- Also, the response could have mentioned the fact that the mooring mast was never used for its intended purpose due to the obstacles and dangers involved.</t>
  </si>
  <si>
    <t>/ Violations:
- "allowed" should be "allow"
- "transportational all purpose" should be "transportation purposes"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</si>
  <si>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dangers of using hydrogen-filled dirigibles and the existing law against airships flying too low over urban areas.
- Also, the response could have mentioned the fact that the mooring mast was never used for its intended purpose due to the obstacles and dangers involved.
Mistakes/ Violations:
- "allowed" should be "allow"
- "transportational all purpose" should be "transportation purposes"</t>
  </si>
  <si>
    <t>While designing and building the mooring mast atop the Empire State building, the engineers seem to have ignored some seemingly useful information. As with any vehicle in the air or at sea, wind is either your enemy, or your friend. The engineers should have taken into greater consideration that changing wind speeds and direction 1,250 feet in the air are huge threats. Your dirigible will have a hard time getting close enough to the mast to moor, never mind to stay steady enough for passengers to exit, and board safely. Also if the law itsself prevented you from floating your blimp at such low altitudes, then its game over. Why even bother if its illegal? Although it seems like a futuristic sci-fi, and not to mention downright cool way to land a blimp, to many things prevented the idea from prevailing.</t>
  </si>
  <si>
    <t>:
- The response provides a clear introduction and a conclusion.
- The student has identified some of the obstacles faced by the builders of the Empire State Building in attempting to allow dirigibles to dock there.
- The response includes relevant information from the excerpt, such as the changing wind speeds and direction at 1,250 feet in the air, and the law that prevented airships from flying too low over urban areas.
- However, the response lacks specific details and examples to support the points made.
- The response also contains some grammatical errors and could benefit from better organization.</t>
  </si>
  <si>
    <t>/ Violations:
- The student has used informal language, such as "downright cool," which is not appropriate for an academic essay.
- The response contains some run-on sentences and sentence fragments.
- The student has not cited any sources or provided any in-text citations.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</si>
  <si>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some of the obstacles faced by the builders of the Empire State Building in attempting to allow dirigibles to dock there.
- The response includes relevant information from the excerpt, such as the changing wind speeds and direction at 1,250 feet in the air, and the law that prevented airships from flying too low over urban areas.
- However, the response lacks specific details and examples to support the points made.
- The response also contains some grammatical errors and could benefit from better organization.
Mistakes/ Violations:
- The student has used informal language, such as "downright cool," which is not appropriate for an academic essay.
- The response contains some run-on sentences and sentence fragments.
- The student has not cited any sources or provided any in-text citations.</t>
  </si>
  <si>
    <t>There were many obstacles that the Empire State buildings owner faced. One obstacle was not having enough room for the dirigible to land. To help solve this problem, the architect added mooring mast to increase the buildings height. Another obstacle was that the steel frame of the Empire State building would have to be expanded in order for there to be more height added to the building. Altogether this would cost over @MONEY1. The main reason, and obstacle was safety. The owner had to make sure that the dirigible was not flammable, in which it was. Wind and nature also played a big part in deciding to go through with the idea. The strong winds would make the dirigible swing and constantly shift. This would make the dirigible hang over people on the streets of New York, which was not safe. The idea that landing dirigibles on top of the empire state building was neither safe or practical, and there were just too many struggles and obstacles for a plan like this to ever follow through.</t>
  </si>
  <si>
    <t>:
- The response provides a general overview of the obstacles faced by the builders of the Empire State Building in attempting to allow dirigibles to dock there.
- The student mentions the addition of a mooring mast to increase the building's height and the expansion of the steel frame to accommodate the mast.
- The student correctly identifies safety as the main obstacle, specifically the flammability of dirigibles and the strong winds that would make them swing and shift over people on the streets of New York.
- However, the response lacks specific and relevant information from the excerpt to support the points made. The response could have been improved by providing more specific details from the text.</t>
  </si>
  <si>
    <t>/ Violations:
- The student made some grammatical errors and typos, such as "buildings" instead of "building" and "@MONEY1" instead of a specific amount. 
- The response could have been more organized and structured, with clear topic sentences and supporting details.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</si>
  <si>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student mentions the addition of a mooring mast to increase the building's height and the expansion of the steel frame to accommodate the mast.
- The student correctly identifies safety as the main obstacle, specifically the flammability of dirigibles and the strong winds that would make them swing and shift over people on the streets of New York.
- However, the response lacks specific and relevant information from the excerpt to support the points made. The response could have been improved by providing more specific details from the text. 
Mistakes/ Violations:
- The student made some grammatical errors and typos, such as "buildings" instead of "building" and "@MONEY1" instead of a specific amount. 
- The response could have been more organized and structured, with clear topic sentences and supporting details.</t>
  </si>
  <si>
    <t>The builders faced many obstacles while building the mooring mast on the Empire State Building. One thing was just simply the building would not have been strong enough to hold the dirigibles weight. Due to that fact that, they had to strengthen all the framework on the entire building. They had to put in sixty thousand dollars' worth of modifications to its framework. Also having the right equipment on the dirigibles served as a problem. The dirigibles didn't have the right docking tools to dock on this newly built mooring mast. The back of the dirigibles could also be swung back and forth when docked which also served as a issue When it came to docking. Another problem was most dirigibles outside of the United States used hydrogen which was highly flammable and they didn't want something that could easily catch fire near the building like that</t>
  </si>
  <si>
    <t>:
- The response provides a clear introduction and a conclusion.
- The student has identified some of the obstacles faced by the builders of the Empire State Building while building the mooring mast.
- The response includes relevant information from the excerpt, but the information is often general and lacks specificity.
- The student has correctly mentioned that the building needed to be strengthened to hold the dirigible's weight, and modifications worth sixty thousand dollars were made to the framework.
- The response mentions that the dirigibles did not have the right docking tools to dock on the mooring mast, but it lacks specificity.
- The student has correctly mentioned that the back of the dirigibles could swing back and forth when docked, but the response lacks specificity.
- The response correctly mentions that most dirigibles outside of the United States used hydrogen, which was highly flammable, but it lacks specificity.</t>
  </si>
  <si>
    <t>:
- The response lacks specificity and details.
- The response mentions that the dirigibles did not have the right docking tools to dock on the mooring mast, but it does not explain what tools were needed.
- The response mentions that the back of the dirigibles could swing back and forth when docked, but it does not explain why this was an issue.
- The response lacks specific examples and evidence to support the points made.
Highlighted mistakes:
- "Due to that fact that" - The phrase is redundant and can be removed.
- "they had to strengthen all the framework on the entire building" - The response lacks specificity and does not explain how the framework was strengthened.
- "Also having the right equipment on the dirigibles served as a problem" - The response lacks specificity and does not explain what equipment was needed.
- "which also served as an issue When it came to docking" - The response lacks specificity and does not explain why the swinging back and forth was an issue.
- "they didn't want something that could easily catch fire near the building like that" - The response lacks specificity and does not explain why the builders did not want something that could easily catch fire near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</si>
  <si>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some of the obstacles faced by the builders of the Empire State Building while building the mooring mast.
- The response includes relevant information from the excerpt, but the information is often general and lacks specificity.
- The student has correctly mentioned that the building needed to be strengthened to hold the dirigible's weight, and modifications worth sixty thousand dollars were made to the framework.
- The response mentions that the dirigibles did not have the right docking tools to dock on the mooring mast, but it lacks specificity.
- The student has correctly mentioned that the back of the dirigibles could swing back and forth when docked, but the response lacks specificity.
- The response correctly mentions that most dirigibles outside of the United States used hydrogen, which was highly flammable, but it lacks specificity.
Mistakes:
- The response lacks specificity and details.
- The response mentions that the dirigibles did not have the right docking tools to dock on the mooring mast, but it does not explain what tools were needed.
- The response mentions that the back of the dirigibles could swing back and forth when docked, but it does not explain why this was an issue.
- The response lacks specific examples and evidence to support the points made.
Highlighted mistakes:
- "Due to that fact that" - The phrase is redundant and can be removed.
- "they had to strengthen all the framework on the entire building" - The response lacks specificity and does not explain how the framework was strengthened.
- "Also having the right equipment on the dirigibles served as a problem" - The response lacks specificity and does not explain what equipment was needed.
- "which also served as an issue When it came to docking" - The response lacks specificity and does not explain why the swinging back and forth was an issue.
- "they didn't want something that could easily catch fire near the building like that" - The response lacks specificity and does not explain why the builders did not want something that could easily catch fire near the building.</t>
  </si>
  <si>
    <t>The builders of the Empire State Building faced obstacles in attempting to allow dirigibels to dock there. The main reason the diriibles couldn't dock there was because the dirigbles load. The load would cause stress. The wind pressure also is another reason dirigbles couldn't dock there. "The wind pressure would have to be transmitted all the way to the building's foundation." The dirigbles were docked by means of an electric winch. The electric winch was fine but, it also says "the dirigible could swing in the breeze" this could have been a safety concern also.</t>
  </si>
  <si>
    <t>:
- The response needs to be more organized and clear.
- The student has mentioned the load and wind pressure as obstacles, but needs to provide more specific information from the excerpt.
- The student has correctly mentioned the use of an electric winch, but needs to explain why the dirigibles swinging in the breeze could be a safety concern.
- The response includes some misinterpretations and errors in grammar and spelling.</t>
  </si>
  <si>
    <t>/Errors:
- "dirigibels" should be "dirigibles"
- "diriibles" should be "dirigibles"
- "The main reason the diriibles couldn't dock there was because the dirigbles load." - needs to be rephrased for clarity and accuracy. 
- "The electric winch was fine but, it also says" - needs a comma after "fine" and "it" should be "however" for better coherence.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</si>
  <si>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load and wind pressure as obstacles, but needs to provide more specific information from the excerpt.
- The student has correctly mentioned the use of an electric winch, but needs to explain why the dirigibles swinging in the breeze could be a safety concern.
- The response includes some misinterpretations and errors in grammar and spelling. 
Mistakes/Errors:
- "dirigibels" should be "dirigibles"
- "diriibles" should be "dirigibles"
- "The main reason the diriibles couldn't dock there was because the dirigbles load." - needs to be rephrased for clarity and accuracy. 
- "The electric winch was fine but, it also says" - needs a comma after "fine" and "it" should be "however" for better coherence.</t>
  </si>
  <si>
    <t>In "The Mooring Mast" by @ORGANIZATION2, the builders of the Empire State Building faced obstacles in attempting to allow dirigibles to dock there. For example, one was safety. "Most dirigibles from outside of the United States used hydrogen rather than helium, and hydrogen is highly flammable." (@NUM1) This shows that docking dirigibles can be harmful as some buildings and many people can be negatively affected. The large business district is too densely populated to allow such a thing. "The winds on top of the building were constantly shifting due to violent air currents." (@NUM2) This obstacle builders faced brought up that lives are yet again in danger, not to mention very expensive damage that allowing dirigibles can cause. Another obstacle builders faced was "an existing law against airships flying too low over urban areas." (@NUM3) All of these obstacles that the builders faced were very important and paved the way for the idea of dirigibles to be docked attop of the Empire State Building to be disarmed. The dangers involved were too significance and the top of the building now much safer purposes.</t>
  </si>
  <si>
    <t>:
- The student could have provided more specific information to support their points.
- The student could have provided a more detailed analysis of the obstacles faced by the builders.
- The student has made some minor grammatical errors.</t>
  </si>
  <si>
    <t>:
- The student has used the word "attop" instead of "atop".</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</si>
  <si>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student has provided a clear introduction and thesis statement.
- The student has provided three obstacles that the builders of the Empire State Building faced in attempting to allow dirigibles to dock there.
- The student has provided relevant information from the excerpt to support their points.
Comments:
- The student could have provided more specific information to support their points.
- The student could have provided a more detailed analysis of the obstacles faced by the builders.
- The student has made some minor grammatical errors. 
Mistakes:
- The student has used the word "attop" instead of "atop".</t>
  </si>
  <si>
    <t>There were many problems with the designing of the dirigible docking system. The first of these problems comes from the practicality of the consept. The winds created by the updrafts in the cities are violent and making landing a blimp too risky, "The winds on top of the building were constantly shifting due to violent air currents." Another obsticale that was faced was the strutural design. The Empire State Building was not originally designed to moor blimps, and modifying the building to do so was expensive, "over @NUM1 doolars' worth of modifications," The final obsticale was the fact that there were laws in place stopping airships from flying too low over buildings, "... an existing law against airships flying too low over urban areas." These impracticalities prooved to be challenging obsticales</t>
  </si>
  <si>
    <t>:
- Good job summarizing the main obstacles faced by the builders of the Empire State Building in attempting to allow dirigibles to dock there.
- However, there are some grammatical errors and misspellings that need to be corrected.
- Try to be more specific and provide more details from the excerpt to support your points.
Highlighted</t>
  </si>
  <si>
    <t>:
- "consept" should be "concept"
- "obsticale" should be "obstacle"
- "prooved" should be "proved"
- "over @NUM1 doolars' worth of modifications" should be "over sixty thousand dollars' worth of modifications"
- "making landing a blimp too risky" should be "making docking a dirigible too risky"
- "These impracticalities prooved to be challenging obsticales" should be "These obstacles proved to be challenging impracticalities"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</si>
  <si>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Try to be more specific and provide more details from the excerpt to support your points.
Highlighted mistakes:
- "consept" should be "concept"
- "obsticale" should be "obstacle"
- "prooved" should be "proved"
- "over @NUM1 doolars' worth of modifications" should be "over sixty thousand dollars' worth of modifications"
- "making landing a blimp too risky" should be "making docking a dirigible too risky"
- "These impracticalities prooved to be challenging obsticales" should be "These obstacles proved to be challenging impracticalities"</t>
  </si>
  <si>
    <t>The builders of the Empire State Building planned to use the building to make New York the leader in modern travel. They built a mooring mast which they planned to use to dock dirigibles. Unfortunately, there were some unexpected difficulties and this goal was never accomplished.When the architects first decided to add the mast to the Empire State Building, they realized that they would have to redesign the entire building's support structure because of the pressure that a docked dirigible would put on the building. Even after this problem was solved, there were numerous obsticles keeping the goal from being reached.The architects had failed to see many of the potential problems with the mast. Not until after the mast was built did they realized that most dirigibles from outside the U.S. used hydrogen rather than helium to stay afloat. Hydrogen, being highly flammable was not a risk that the builders wanted to take over the densely populated city. The architects also realized that the unpredictable high winds at the top of the mast would be too dangerous to dock a dirigible.Once these obsticles appeared, it became evident that the Empire State Building would never dock a dirigible.</t>
  </si>
  <si>
    <t>:
- Good job! Your response is clear and accurate. You have provided relevant and specific information from the excerpt to support your answer.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</si>
  <si>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excerpt, the student's work is a clear and accurate description of the obstacles the builders of the Empire State Building faced in attempting to allow dirigibles to dock there. The student has provided relevant and specific information from the excerpt to support their answer. Therefore, the student deserves a score of 4.
Comments:
- Good job! Your response is clear and accurate. You have provided relevant and specific information from the excerpt to support your answer. Keep up the good work! 
Mistakes:
- None.</t>
  </si>
  <si>
    <t>Builders of the Empire State Building encountered many obstacles during construction, according to the article The Mooring Mast by Marcia Amidon LÃ¼sted. The biggest obstacle of allowing dirigibles, or blimps, to dock their where the forces of nature, such as wind and gravity. As in the article, the "winds on top of the building were constantly shifting due to violent air currents." It was unsafe for both passengers of the dirigible and pedestrians below to be close to the blimp and the turbulent air. Also, the flammability of the hydrogen in the blimp caused a problem; it was very unsafe to have a possible fire hazard that was @NUM1 feet long, floating close over a very populated place such as New York City. In addition to that, laws that airships could not fly too close over urban areas prohibited dirigibles even coming close to the mooring mast over the Empire State Building. A test run with the U.S. navy dirigible Los Angeles proved that it was too dangerous and impractical; the dirigible could not even get close enough to tie up. All in all, the mooring mast over the Empire State Building was a genius idea, but too many obstacles sprung up for it to be in use.</t>
  </si>
  <si>
    <t>Architects had to face many problems in attempting to allow dirigibles to dock on the empire State building. The very first problem architects faced was adding a mooring mast to the building because they could not Simply just drop one on, they had to go back and re-support the whole skeleton of the building. Another problem is if the dirigible were to fail like the hindenburg it would plument in a ball of fire to a very populated city down below. The greatest problems architects had to face was nature itself There were violent winds constantly if a dirigible had been tethered down it would move violently and go @CAPS1 down on pedestrians down below, which is too much of a risk for the architects to take.</t>
  </si>
  <si>
    <t>:
- The response provides a clear introduction and a conclusion.
- The student has identified some of the obstacles faced by the architects in attempting to allow dirigibles to dock on the Empire State Building.
- The response includes relevant information from the excerpt, but some of the information is too general and lacks specificity.
- The student has mentioned the need to re-support the whole skeleton of the building to add a mooring mast, which is accurate.
- The student has also mentioned the risk of a dirigible failing like the Hindenburg and causing harm to the populated city below, which is also accurate.
- However, the student's explanation of the greatest problem faced by the architects, which is nature itself, is too general and lacks specificity. The response could have been improved by providing more specific information about the violent winds and how they made it difficult for dirigibles to dock on the building.</t>
  </si>
  <si>
    <t>:
- The student has made a few mistakes in grammar and punctuation, such as using "down" instead of "crash" and not capitalizing the first letter of a sentence. 
Highlighted mistakes:
- "go @CAPS1 down" should be "crash down"
- "down on pedestrians" should be "onto pedestrians"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</si>
  <si>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some of the obstacles faced by the architects in attempting to allow dirigibles to dock on the Empire State Building.
- The response includes relevant information from the excerpt, but some of the information is too general and lacks specificity.
- The student has mentioned the need to re-support the whole skeleton of the building to add a mooring mast, which is accurate.
- The student has also mentioned the risk of a dirigible failing like the Hindenburg and causing harm to the populated city below, which is also accurate.
- However, the student's explanation of the greatest problem faced by the architects, which is nature itself, is too general and lacks specificity. The response could have been improved by providing more specific information about the violent winds and how they made it difficult for dirigibles to dock on the building.
Mistakes:
- The student has made a few mistakes in grammar and punctuation, such as using "down" instead of "crash" and not capitalizing the first letter of a sentence. 
Highlighted mistakes:
- "go @CAPS1 down" should be "crash down"
- "down on pedestrians" should be "onto pedestrians"</t>
  </si>
  <si>
    <t>When attempting to add a mooring mask to the Empire State Building, the people who were adding it faced several impediments. Right away, the builders took the size of a dirigible into account. If there were something that large at the top of the building, the frame would be warped. To solve this problem, they had to spend over sixty thousand dollars to change the original framework, to a more suitable one. Another obsticle faced by the builders of the mast, was that they had made sharp edges on the building that could damage a drigible attempting to dock. Also, they realized that the mast was above a large urban area, so if there would be an accident, bad situations would take place. There was also a law about aircraft traveling too low over a City. The drigible mooring dock atop the Empire State Building was not meant to be.</t>
  </si>
  <si>
    <t>:
- Good job summarizing the main obstacles faced by the builders of the mooring mast.
- However, there are some errors in the response. The builders did not make sharp edges on the building that could damage a dirigible attempting to dock. Also, the response could have been more specific in explaining the law against airships flying too low over urban areas.
- Overall, the response shows a good understanding of the main points in the excerpt.</t>
  </si>
  <si>
    <t>/ Violations:
- "mask" should be "mast"
- "obsticle" should be "obstacle"
- "drigible" should be "dirigible"
- "bad situations would take place" is too vague and does not accurately reflect the information in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</si>
  <si>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mooring mast.
- However, there are some errors in the response. The builders did not make sharp edges on the building that could damage a dirigible attempting to dock. Also, the response could have been more specific in explaining the law against airships flying too low over urban areas.
- Overall, the response shows a good understanding of the main points in the excerpt. 
Mistakes/ Violations:
- "mask" should be "mast"
- "obsticle" should be "obstacle"
- "drigible" should be "dirigible"
- "bad situations would take place" is too vague and does not accurately reflect the information in the excerpt.</t>
  </si>
  <si>
    <t>There were many obstacles the Empire State Building faced in attempting to allow dirigibles to dock there. Dirigibles were docked by means of an electric winch, The greatest obstacle of the mooring mast was nature. The winds on top of the building were shifting because of violent air currents. Even if the dirigible were tethered to the mooring mast, the back of the ship would swivel around the mooring mast. Dirigibles moored in open landing fields could be weighted down in the back with lead weights, was neither practical nor safe. The one obstacle to their use in New York City was the lack of a suitable landing area. A morning mast added to the top of the building would allow dirigibles to anchor there for several hours for refueling or service, and to let passengers off and on.</t>
  </si>
  <si>
    <t>:
- Good job summarizing the main obstacles faced by the builders of the Empire State Building in allowing dirigibles to dock there.
- However, there are some errors and generalizations in the response that could be improved upon.
- The response could benefit from more specific and detailed information from the excerpt.</t>
  </si>
  <si>
    <t>/Improvements:
- The phrase "morning mast" should be corrected to "mooring mast".
- The sentence "Dirigibles were docked by means of an electric winch" is not a relevant obstacle and could be removed.
- The sentence "The one obstacle to their use in New York City was the lack of a suitable landing area" is not entirely accurate as there were other obstacles mentioned in the excerpt.
- The sentence "Dirigibles moored in open landing fields could be weighted down in the back with lead weights, was neither practical nor safe" is unclear and could be rephrased for clarity.
- The response could benefit from more specific information such as the cost of modifications made to the building's framework and the fate of the mooring mast. 
Highlighted Mistakes:
- "morning mast" should be corrected to "mooring mast"
- "Dirigibles were docked by means of an electric winch" is not a relevant obstacle and could be removed
- "The one obstacle to their use in New York City was the lack of a suitable landing area" is not entirely accurate as there were other obstacles mentioned in the excerpt
- "Dirigibles moored in open landing fields could be weighted down in the back with lead weights, was neither practical nor safe" is unclear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</si>
  <si>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errors and generalizations in the response that could be improved upon.
- The response could benefit from more specific and detailed information from the excerpt.
Mistakes/Improvements:
- The phrase "morning mast" should be corrected to "mooring mast".
- The sentence "Dirigibles were docked by means of an electric winch" is not a relevant obstacle and could be removed.
- The sentence "The one obstacle to their use in New York City was the lack of a suitable landing area" is not entirely accurate as there were other obstacles mentioned in the excerpt.
- The sentence "Dirigibles moored in open landing fields could be weighted down in the back with lead weights, was neither practical nor safe" is unclear and could be rephrased for clarity.
- The response could benefit from more specific information such as the cost of modifications made to the building's framework and the fate of the mooring mast. 
Highlighted Mistakes:
- "morning mast" should be corrected to "mooring mast"
- "Dirigibles were docked by means of an electric winch" is not a relevant obstacle and could be removed
- "The one obstacle to their use in New York City was the lack of a suitable landing area" is not entirely accurate as there were other obstacles mentioned in the excerpt
- "Dirigibles moored in open landing fields could be weighted down in the back with lead weights, was neither practical nor safe" is unclear and could be rephrased for clarity.</t>
  </si>
  <si>
    <t>There were many different obstacles the builders of the Empire State Building faced in attempting to allow dirigibles to dock there. For example, an existing law made it so that airships could not fly too low over urban areas, which meant that a dirigible could not tie up to the building or approach the area. Another problem was making the mast strong enough to support a dirigible. For example, in paragraph @NUM1, "A thousand-foot dirigible moored at the top of the building, held by a single cable tether, would add stress to the building's frame." This shows that improvements had to be made to the mast. One of the biggest problems of building the mast was the issue of the dirigibles being filled with hydrogen, a highly flammable gas. The owners of the building remembered the German dirigible Hindenburg, which was destroyed by fire in 1937, and how much worse the accident would have been if it had taken place in a densely populated area.</t>
  </si>
  <si>
    <t>:
- The student has provided a clear introduction and has identified some of the obstacles faced by the builders of the Empire State Building in attempting to allow dirigibles to dock there.
- The student has provided some relevant information from the excerpt, such as the existing law that made it illegal for airships to fly too low over urban areas and the issue of the dirigibles being filled with hydrogen, which is highly flammable.
- However, the student's response is often general and lacks specific details. For example, the student mentions that improvements had to be made to the mast, but does not provide specific information about what those improvements were.
- The student could have also included more information about the wind conditions on top of the building and how they made it difficult for dirigibles to dock there.
- Overall, the response demonstrates a basic understanding of the obstacles faced by the builders of the Empire State Building, but could benefit from more specific and detailed information from the excerpt.</t>
  </si>
  <si>
    <t>:
- None found.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</si>
  <si>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clear introduction and has identified some of the obstacles faced by the builders of the Empire State Building in attempting to allow dirigibles to dock there.
- The student has provided some relevant information from the excerpt, such as the existing law that made it illegal for airships to fly too low over urban areas and the issue of the dirigibles being filled with hydrogen, which is highly flammable.
- However, the student's response is often general and lacks specific details. For example, the student mentions that improvements had to be made to the mast, but does not provide specific information about what those improvements were.
- The student could have also included more information about the wind conditions on top of the building and how they made it difficult for dirigibles to dock there.
- Overall, the response demonstrates a basic understanding of the obstacles faced by the builders of the Empire State Building, but could benefit from more specific and detailed information from the excerpt. 
Mistakes:
- None found.</t>
  </si>
  <si>
    <t>There were a few obstacles builders of the Empire State Building faced in attempting to allow dirigibles to dock there. A dirigible is a blimp, giant steel balloons that are filled with hydrogen and helium. Dirigibles had a lack of suitable landing area in New York. Al Smith was a four-term governor of New York. He came up with the idea that a mooring mast being added to the Empire State building would allow dirigibles to anchor there, fuel up and passengers could safely get on and off the dirigible. The architects and builders had to consult with experts so they took workers at the @ORGANIZATION2, tested the mass and met with president of a recently formed airship transport company. After all those obstacles they could finally build the mooring mast</t>
  </si>
  <si>
    <t>:
- The response provides a general overview of the obstacles faced by the builders of the Empire State Building in attempting to allow dirigibles to dock there.
- The student correctly identifies the lack of suitable landing area for dirigibles in New York and Al Smith's idea of adding a mooring mast to the building.
- However, the response lacks specific details and relevant information from the excerpt to support the points made.
- The response could be improved by providing more specific information about the challenges faced by the architects and engineers in designing and constructing the mooring mast, such as the need to modify and strengthen the building's frame, the shifting winds on top of the building, and the safety concerns related to the use of hydrogen-filled dirigibles.</t>
  </si>
  <si>
    <t>:
- The student incorrectly refers to dirigibles as "giant steel balloons" when they are actually steel-framed balloons with envelopes of cotton fabric filled with hydrogen and helium. 
- The student also makes a grammatical error by using the phrase "took workers" instead of "took tours" when describing the architects and builders' visit to the U.S. Naval Air Station in Lakehurst, New Jersey. 
Highlighted mistakes:
- "A dirigible is a blimp, giant steel balloons that are filled with hydrogen and helium." (Incorrect definition of dirigibles)
- "They took workers at the @ORGANIZATION2, tested the mass" (Incorrect use of the phrase "took workers" instead of "took tours")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</si>
  <si>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student correctly identifies the lack of suitable landing area for dirigibles in New York and Al Smith's idea of adding a mooring mast to the building.
- However, the response lacks specific details and relevant information from the excerpt to support the points made.
- The response could be improved by providing more specific information about the challenges faced by the architects and engineers in designing and constructing the mooring mast, such as the need to modify and strengthen the building's frame, the shifting winds on top of the building, and the safety concerns related to the use of hydrogen-filled dirigibles. 
Mistakes:
- The student incorrectly refers to dirigibles as "giant steel balloons" when they are actually steel-framed balloons with envelopes of cotton fabric filled with hydrogen and helium. 
- The student also makes a grammatical error by using the phrase "took workers" instead of "took tours" when describing the architects and builders' visit to the U.S. Naval Air Station in Lakehurst, New Jersey. 
Highlighted mistakes:
- "A dirigible is a blimp, giant steel balloons that are filled with hydrogen and helium." (Incorrect definition of dirigibles)
- "They took workers at the @ORGANIZATION2, tested the mass" (Incorrect use of the phrase "took workers" instead of "took tours")</t>
  </si>
  <si>
    <t>The Mooring Mast by Marcia Amidon LÃ¼sted describes the building of the mast of the Empire State Building. The mast was originally added to add height to the thousand foot building. However Al Smith, one of the builders, wanted the mast to "serve the higher calling" of providing a docking station for dirigibles. This idea proved to be very challenging. First, the builders had to change the structure of the tower to make it strong enough to support the weight of the dirigible swaying in the wind. LÃ¼sted writes, "The stress of the dirigible's load... Would have to be transmitted all the way to the building's foundation..." When the mast was finally built, the builders faced the problem of having the dirigibles "dangling high above pedestrians on the street." If one ever fell, hundreds of people will be killed. Finally, there was a law that prevented "airships flying too low over urban areas." By docking at the Empire State Building, the dirigibles would be breaking that law. Although it was a good idea, "The Mooring Mast" shows that it would not be possible for dirigibles to dock atop the Empire State Building.</t>
  </si>
  <si>
    <t>:
- Good job summarizing the main idea of the excerpt.
- Make sure to provide specific details and examples to support your points.
- Try to avoid using direct quotes from the text and instead paraphrase the information in your own words.
- Overall, a solid effort but could use some improvement in providing more specific and detailed information.</t>
  </si>
  <si>
    <t>/ Violations:
- None found.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</si>
  <si>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it a score of 3. The student has provided a mostly clear and accurate description of the obstacles faced by the builders of the Empire State Building in attempting to allow dirigibles to dock there. However, the response includes some general information from the excerpt and lacks specific details.
Comments:
- Good job summarizing the main idea of the excerpt.
- Make sure to provide specific details and examples to support your points.
- Try to avoid using direct quotes from the text and instead paraphrase the information in your own words.
- Overall, a solid effort but could use some improvement in providing more specific and detailed information. 
Mistakes/ Violations:
- None found.</t>
  </si>
  <si>
    <t>The-builders of the Empire State Building faced many obstacles in allowing dirigibles to dock there. Safety was the biggest concern at each stage. The recent explosion of the Hindenburg showed potential problems in docking these aircraft. If a blimp was to explode in downtown New York, it could be a disaster. Another obstacle that would be faced is nature. The winds on the top of the building were constantly changing. The unpredictable wind atop the building made the idea of mooring a zeppelin very illogical. At this time, laws against flying low in urban areas were coming around. These would make for docking the airships to be illegal. The idea for making the Empire State Building a mooring post was an engineering feat but the actual usage of it was not practical.</t>
  </si>
  <si>
    <t>:
- Good job in identifying the main obstacles faced by the builders of the Empire State Building in allowing dirigibles to dock there.
- However, the response could have been more specific and detailed in explaining each obstacle.
- For example, instead of just mentioning safety as a concern, you could have explained how the use of hydrogen in most dirigibles made it highly flammable and dangerous to dock them in a densely populated area like downtown New York.
- Similarly, instead of just mentioning the changing winds on top of the building, you could have explained how this made it difficult to tether the dirigibles to the mooring mast and how the lack of a suitable landing area was a major obstacle.
- Overall, good effort but could have been more detailed and specific in addressing each obstacle.</t>
  </si>
  <si>
    <t>:
- The response is well-written and does not contain any major mistakes or violations of the rubrics. 
Highlighted mistakes: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</si>
  <si>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allowing dirigibles to dock there.
- However, the response could have been more specific and detailed in explaining each obstacle.
- For example, instead of just mentioning safety as a concern, you could have explained how the use of hydrogen in most dirigibles made it highly flammable and dangerous to dock them in a densely populated area like downtown New York.
- Similarly, instead of just mentioning the changing winds on top of the building, you could have explained how this made it difficult to tether the dirigibles to the mooring mast and how the lack of a suitable landing area was a major obstacle.
- Overall, good effort but could have been more detailed and specific in addressing each obstacle. 
Mistakes:
- The response is well-written and does not contain any major mistakes or violations of the rubrics. 
Highlighted mistakes:
- None.</t>
  </si>
  <si>
    <t>The obstacles the builders faced in attempting to allow dirigibles to dock is that a thousand-foot dirigibe moored at the top of the building would add stress to the building's frame. Also the stress of the dirigibe's load and the wind pressure would have to be transmitted. It would need to transmitted to the buildings foundation, which was nearly eleven hundred feet below. The steel frame would have to be modified and strengthened this would be over sixty thousand dollars.</t>
  </si>
  <si>
    <t>: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grammatical errors and typos in your writing.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</si>
  <si>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grammatical errors and typos in your writing.</t>
  </si>
  <si>
    <t>The obstacles that the builders of the empire State building was really difficult. The worker had to make sure that the building was'nt so tall that it would so tilt. The workers also faced competition They needed there building to be the biggest and they didn't give up until there building was in fooy the tallest building in @CAPS1.</t>
  </si>
  <si>
    <t>:
- The response does not provide a clear, complete, or accurate description of the obstacles faced by the builders of the Empire State Building.
- The response mentions the workers' concern about the building's height and competition, which are not relevant to the prompt.
- The response contains grammatical errors and misspelled words.</t>
  </si>
  <si>
    <t>/ Violations:
- "empire State building" should be capitalized as "Empire State Building."
- "was'nt" should be spelled as "wasn't."
- "@CAPS1" is not a proper word or phrase.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</si>
  <si>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or accurate description of the obstacles faced by the builders of the Empire State Building.
- The response mentions the workers' concern about the building's height and competition, which are not relevant to the prompt.
- The response contains grammatical errors and misspelled words. 
Mistakes/ Violations:
- "empire State building" should be capitalized as "Empire State Building."
- "was'nt" should be spelled as "wasn't."
- "@CAPS1" is not a proper word or phrase.</t>
  </si>
  <si>
    <t>Builders trying to allow dirigibles to dock ontop of the empire state building faced problems. The dirigibles waight and the wind pressure would add stress to the Building. Wich @CAPS1 to be transmitted more then @NUM1 ft down to the buildings foundation. Construction wasn't the only problem. Most @CAPS2-American dirigibles are held afloat by hellium wich is extremely flammable and if it was @CAPS3 over busy + crowded New York streets many people could have been killed. Nature added to the problems. Wind currents had the pottential to push dirigibles Into @CAPS4 buildings, causing them to pop. The finall problem was @CAPS5 already implace wich didn''t allow low flying aircrafts. Builders faced Problems with Nature, @CAPS5, safety, and construction wich lead to the demise of the use of the mooring system.</t>
  </si>
  <si>
    <t>:
- The response needs to be more organized and clear.
- The student has mentioned some of the obstacles faced by the builders, such as the weight and wind pressure of the dirigibles adding stress to the building and the lack of a suitable landing area.
- However, the student has made some errors in their response. For example, they have mentioned "hellium" instead of helium, and "pottential" instead of potential.
- The student has also missed some important obstacles mentioned in the excerpt, such as the use of hydrogen in most dirigibles, which is highly flammable, and the shifting winds on top of the building.
- The response needs to include more specific and relevant information from the excerpt to support the points made.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</si>
  <si>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of the obstacles faced by the builders, such as the weight and wind pressure of the dirigibles adding stress to the building and the lack of a suitable landing area.
- However, the student has made some errors in their response. For example, they have mentioned "hellium" instead of helium, and "pottential" instead of potential.
- The student has also missed some important obstacles mentioned in the excerpt, such as the use of hydrogen in most dirigibles, which is highly flammable, and the shifting winds on top of the building.
- The response needs to include more specific and relevant information from the excerpt to support the points made.</t>
  </si>
  <si>
    <t>The builders of the Empire State Building faced tremendous obstacles in attempting to allow dirigibles to dock there. First, new friends would have to include more money. Anything done so top of a building so large would have to be balanced by strengthening the foundation. According to paragraph @NUM1, "over sixty thousand dollars' worth of modifications had to be made to the building's framework." Another large obstacle the builders would have to deal with was finding a way to neutralize the violent wind currents atop the @DATE1 ft. building. Even if the front of the dirigible was anchored to the mooring, the back would be left to sway in the wind, Any accident or damage done to a dirigible over such a highly populated area such as downtown New York would have devastating results. In conclusion, the risks of allowing dirigibles to dock atop the Empire State Building outweighed the rewards. When dirigible travel became less practical, the plan was scrapped completely.</t>
  </si>
  <si>
    <t>:
- Good job in identifying the main obstacles faced by the builders of the Empire State Building in attempting to allow dirigibles to dock there.
- However, there are some inaccuracies and generalizations in the response that could be improved.
- The first sentence is unclear and does not make sense. Please revise.
- The response correctly mentions the need for modifications to the building's framework, but it would be better to specify the amount and source of this information (paragraph 6).
- The response correctly mentions the challenge of dealing with wind currents, but it would be better to specify the potential risks and consequences of dirigibles swaying in the wind over a densely populated area (paragraph 9).
- The conclusion is accurate but could be expanded upon to provide a more thorough analysis of the situation.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</si>
  <si>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there are some inaccuracies and generalizations in the response that could be improved.
- The first sentence is unclear and does not make sense. Please revise.
- The response correctly mentions the need for modifications to the building's framework, but it would be better to specify the amount and source of this information (paragraph 6).
- The response correctly mentions the challenge of dealing with wind currents, but it would be better to specify the potential risks and consequences of dirigibles swaying in the wind over a densely populated area (paragraph 9).
- The conclusion is accurate but could be expanded upon to provide a more thorough analysis of the situation.</t>
  </si>
  <si>
    <t xml:space="preserve">many obstacles were taken while trying to get the Empire State Building to allow dirigibles to dock there. This was a long, hard and thought out process. Workers couldn't just drop a mooring mast on top of the building's roof. A one thousand-foot dirigible moored at the top of the building. It was being held by a single cable tether, which added stress to the buildings frame. The architects also had to build a shiny glass and chrome-nickel stainless steel tower that would illuminated from inside, with a stepped-back design that imitated the overall shape of the building. Later on they realized dirigibles could not moor a the Empire State building. One reason being a law against airships flying to low over urban areas. Architects went through many obstacles in building masts. </t>
  </si>
  <si>
    <t>:
- The response provides a general overview of the obstacles faced by the builders of the Empire State Building in attempting to allow dirigibles to dock there.
- The response mentions the stress added to the building's frame by a one thousand-foot dirigible moored at the top of the building, held by a single cable tether.
- The response also mentions the shiny glass and chrome-nickel stainless steel tower that was built to accommodate the mooring mast.
- However, the response lacks specific details and examples from the excerpt to support the points made.
- The response also contains some grammatical errors and awkward phrasing.</t>
  </si>
  <si>
    <t>/Improvements:
- The response needs to provide more specific details and examples from the excerpt to support the points made.
- The response should also be revised for grammatical errors and awkward phrasing.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</si>
  <si>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stress added to the building's frame by a one thousand-foot dirigible moored at the top of the building, held by a single cable tether.
- The response also mentions the shiny glass and chrome-nickel stainless steel tower that was built to accommodate the mooring mast.
- However, the response lacks specific details and examples from the excerpt to support the points made.
- The response also contains some grammatical errors and awkward phrasing.
Mistakes/Improvements:
- The response needs to provide more specific details and examples from the excerpt to support the points made.
- The response should also be revised for grammatical errors and awkward phrasing.</t>
  </si>
  <si>
    <t>Problems the builders of the Empire State Building cam across were some tricky, life threatening ones. The first being as mentioned in paragraph @NUM1. When it explains that if a dirigible was to try and dock and something went wrong and it caught on fire, their would be serious damage done to the people below on the streets. Another obstacle the builders had to deal with was the "greatest obstacle" in paragraph @NUM2. the fact that the wind a top of the tower would be whipping the dirigible around with just a cable holding it to the mooring mast. Not making it safe for anyone around the building or in the blimp. One other reason the builders had to figure out when building the mast, was that no airships flying low could enter the area as mentioned in paragraph @NUM3. Those are some of the problems the builders had to face if they wished to dock dirigibles on the building.</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</si>
  <si>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minor grammatical errors and typos that could be corrected for clarity.</t>
  </si>
  <si>
    <t>/Issues Highlighted:
- "life threatening ones" - The excerpt does not mention anything about life-threatening obstacles.
- "paragraph @NUM1" - The student should have referenced the specific paragraph number instead of using "@NUM1".
- "their would be serious damage done" - The correct spelling is "there" and "would".
- "whipping the dirigible around with just a cable holding it to the mooring mast" - The excerpt mentions that the dirigible would swivel around the mooring mast, not whip around with just a cable holding it.
- "Not making it safe for anyone around the building or in the blimp" - The excerpt mentions that using lead weights to weigh down the back of the dirigible would not be practical or safe, but it does not say that it would be unsafe for anyone around the building or in the blimp.</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</si>
  <si>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minor grammatical errors and typos that could be corrected for clarity. 
Mistakes/Issues Highlighted:
- "life threatening ones" - The excerpt does not mention anything about life-threatening obstacles.
- "paragraph @NUM1" - The student should have referenced the specific paragraph number instead of using "@NUM1".
- "their would be serious damage done" - The correct spelling is "there" and "would".
- "whipping the dirigible around with just a cable holding it to the mooring mast" - The excerpt mentions that the dirigible would swivel around the mooring mast, not whip around with just a cable holding it.
- "Not making it safe for anyone around the building or in the blimp" - The excerpt mentions that using lead weights to weigh down the back of the dirigible would not be practical or safe, but it does not say that it would be unsafe for anyone around the building or in the blimp.</t>
  </si>
  <si>
    <t>In the excerpt "The Mooring Mast" by Marcia Amidon LÃ¼sted explains the Empire State buildings past construction which led it to be the tallest building in the United States. Although the buider Al Smith had many obstacles, they faced of the hardest one when attempting to allow dirigibles to dock there. One of the obstacles is allowing dirigibles to anchor their for several hours for refueling or service, and to let passengers off and on. Another obstacle is letting dirigibles dock because of they need a place to tie up to a mast. It is stated, "Dirigibles were docked by means of an electric winch, which haulled in a line from the front of the ship and then tied it to a mast" (LÃ¼sted @NUM1) This can be a problem because the body of the mast could swing in alot of breeze. Although there were many obstacles Al Smith worked his way around them and procceded to finish the Empire State building with corage to take on all obstacles.</t>
  </si>
  <si>
    <t>:
- Good job summarizing the main idea of the excerpt.
- The response includes some relevant information about the obstacles faced by the builders of the Empire State Building in attempting to allow dirigibles to dock there.
- However, the response lacks specific details and examples from the excerpt to support the points made.
- The response could benefit from more precise language and better organization of ideas.</t>
  </si>
  <si>
    <t>/ Violations:
- "buider" should be spelled as "builder".
- "haulled" should be spelled as "hauled".
- The response contains some grammatical errors and awkward phrasing.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</si>
  <si>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The response includes some relevant information about the obstacles faced by the builders of the Empire State Building in attempting to allow dirigibles to dock there.
- However, the response lacks specific details and examples from the excerpt to support the points made.
- The response could benefit from more precise language and better organization of ideas.
Mistakes/ Violations:
- "buider" should be spelled as "builder".
- "haulled" should be spelled as "hauled".
- The response contains some grammatical errors and awkward phrasing.</t>
  </si>
  <si>
    <t>In this excerpt from "The Mooring Mast", @ORGANIZATION2 describes the architectural, chemical, and legal challenges that prevented the construction of a mooring dock for dirigibles on the top of the Empire State Building. Despite the readiness of then- @CAPS1 Al Smith, who publicly announced the plan, and of John Tauranac, who reported that the top of the Empire State Building "would serve a higher calling [than] to add a desired few feet," @ORGANIZATION2 contends that the failure of the mast "should have been apparent before it was ever constructed".According to the article, the mast, and a moored dirigible, "would add stress to the building's frame." More than sixty thousand dollars was spent to accommodate the pressure. Foreign dirigibles also contained hydrogen, which was more flammable than American-used helium. An explosion above the Empire State Building would be devastating to the city. An existing law prevented dirigibles from "even approach[ing]" the building. @ORGANIZATION2 uses these reasons to detail the unrealistic nature of the mooring mast.</t>
  </si>
  <si>
    <t>: The student has provided a clear and accurate description of the obstacles faced by the builders of the Empire State Building in attempting to allow dirigibles to dock there. The response includes relevant and specific information from the excerpt, such as the stress that a moored dirigible would add to the building's frame, the flammability of foreign dirigibles, and the existing law that prevented dirigibles from approaching the building. The student has also provided supporting evidence from the text to back up their claims. Well done!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</si>
  <si>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The student has provided a clear and accurate description of the obstacles faced by the builders of the Empire State Building in attempting to allow dirigibles to dock there. The response includes relevant and specific information from the excerpt, such as the stress that a moored dirigible would add to the building's frame, the flammability of foreign dirigibles, and the existing law that prevented dirigibles from approaching the building. The student has also provided supporting evidence from the text to back up their claims. Well done! 
Mistakes/Violations: None.</t>
  </si>
  <si>
    <t>The obstacles the builders of the Empire State Building faced in attempting to allow dirigibles to dock there where difficult. One of the obstecles they faced was fixing the Empire State Building and the cost was high. For example in the excerpt it said "The steel frame of the Empire State Building would have to be modified and strengthened to accommodate the new situation over sixty thousand dollars' worth of modifications had to be made to the building's framework." The plan never fully went thru because safety was an issue. Fire and people getting hurt on the streets was a big risk they could not make. It was also illegal for airships to fly too low over urban areas. The obstacles that the builders had to face made the idea impossible to happen.</t>
  </si>
  <si>
    <t>:
- Good job identifying the cost of modifying the building's framework, but try to be more specific with the amount.
- You mentioned safety as an issue, but try to explain it more clearly. What specific safety concerns did they have?
- You correctly mentioned the law against airships flying too low over urban areas, but try to explain how it affected the plan more clearly.
- Overall, good effort in identifying the obstacles the builders faced, but try to provide more specific and detailed information from the excerpt. Also, make sure to proofread your work for grammar and spelling errors.</t>
  </si>
  <si>
    <t>:
- "obstecles" should be spelled "obstacles"
- "where" should be "were"
- "new situation" should be "this new situation"
- "thru" should be "through"
- "people getting hurt on the streets" should be "pedestrians on the street"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</si>
  <si>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cost of modifying the building's framework, but try to be more specific with the amount.
- You mentioned safety as an issue, but try to explain it more clearly. What specific safety concerns did they have?
- You correctly mentioned the law against airships flying too low over urban areas, but try to explain how it affected the plan more clearly.
- Overall, good effort in identifying the obstacles the builders faced, but try to provide more specific and detailed information from the excerpt. Also, make sure to proofread your work for grammar and spelling errors. 
Mistakes:
- "obstecles" should be spelled "obstacles"
- "where" should be "were"
- "new situation" should be "this new situation"
- "thru" should be "through"
- "people getting hurt on the streets" should be "pedestrians on the street"</t>
  </si>
  <si>
    <t>The architects had few problems. As said in @LOCATION1, stress from the Dirigibles Load was too much for The building. They would @CAPS1 over sixty thousand Dollars of modifications. Other Then That They @CAPS2 had to redesign And then make it.</t>
  </si>
  <si>
    <t>:
- The response is not clear and lacks coherence.
- The student did not provide relevant and specific information from the excerpt.
- The student did not address all the obstacles faced by the builders of the Empire State Building in attempting to allow dirigibles to dock there.
- The response includes grammatical errors and misspelled words.</t>
  </si>
  <si>
    <t>:
- The student did not mention the obstacle of the wind pressure and the shifting winds on top of the building.
- The student did not mention the obstacle of the existing law against airships flying too low over urban areas.
- The student did not provide accurate information about the modifications made to the building's framework.
- The student used incorrect capitalization.</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</si>
  <si>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relevant and specific information from the excerpt.
- The student did not address all the obstacles faced by the builders of the Empire State Building in attempting to allow dirigibles to dock there.
- The response includes grammatical errors and misspelled words. 
Mistakes:
- The student did not mention the obstacle of the wind pressure and the shifting winds on top of the building.
- The student did not mention the obstacle of the existing law against airships flying too low over urban areas.
- The student did not provide accurate information about the modifications made to the building's framework.
- The student used incorrect capitalization.</t>
  </si>
  <si>
    <t>In the short story, "The Mooring Mast," there were obstacles the builders of the Empire State Building faced in attempting to allow dirigibles dock there. One problem was that the dirigible's load and the wind pressure on the building's foundation. "The stress of the dirigible's load into the wind pressure would have to be transmitted all the way to the building's foundation, which was nearly eleven hundred feet below. The steel frame of the Empire State Building would have to be modified and strengthened to accommodate this new situation." @CAPS1, this was a big obstacle for the landing process of the dirigibles.Another problem they had was that dirigibles use hydrogen, and hydrogen is highly flammable. If it had caught fire, it would not have been good for a populated city. "The Mooring Mast  of the Empire State Building was destined never to fulfill it's purpose. Most dirigibles from outside of the United States used hydrogen rather than helium, and hydrogen is highly flammable." If the dirigible caught the building on fire, many people's lives would be in complete danger. In conclusion, the Mooring Mast did not work out for many reasons, but safety and the dirigible's load and wind pressure on the building's foundation were two big obstacles for allowing dirigibles to dock.</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</si>
  <si>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make it easier to follow. 
Highlighted</t>
  </si>
  <si>
    <t>/violations:
- "In the short story" - The excerpt is not a short story, but rather a non-fiction article.
- "the dirigible's load into the wind pressure" - The correct phrase is "the stress of the dirigible's load and the wind pressure".
- "@CAPS1" - This is not a proper citation format. The correct format is to use quotation marks and provide the author's last name and page number in parentheses.
- "If it had caught fire, it would not have been good for a populated city." - This statement is too vague and could have been more specific in explaining the potential danger of a dirigible catching fire above a populated city.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</si>
  <si>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make it easier to follow. 
Highlighted mistakes/violations:
- "In the short story" - The excerpt is not a short story, but rather a non-fiction article.
- "the dirigible's load into the wind pressure" - The correct phrase is "the stress of the dirigible's load and the wind pressure".
- "@CAPS1" - This is not a proper citation format. The correct format is to use quotation marks and provide the author's last name and page number in parentheses.
- "If it had caught fire, it would not have been good for a populated city." - This statement is too vague and could have been more specific in explaining the potential danger of a dirigible catching fire above a populated city.</t>
  </si>
  <si>
    <t>The obstacles that the builders of the Empire State Building faced in attempting to allow dirigibles to dock there were numerous, but the main obstacles consisted of the danger that dirigibles posed, nature, and an existing law against letting airships fly too low over the suburban areas. According to the reading, the danger that dirigibles posed was that "most dirigibles from outside of the United States used hydrogen rather than helium, and hydrogen is considered highly flammable". This danger was emphasized by the German dirigible Hindenburg when it was destroyed by fire in Lakehurst, New Jersey. Nature was also a great obstacle because of the "winds on top of the building" that "were constantly shifting due to violent air currents". Because of these winds, it was almost impossible to dock a dirigible on the mooring mast without it moving around crazily. The last obstacle, the law, "would make it illegal for ship to ever tie up to the building or even approach the area. Unless the law was revoked, the mooring mast would never be able to work. However, the obstacle that the builders faced when designing the actual mast itself were that "the steel frame of the Empire State Building would have to be modified and strengthened" because "the stress of the dirigible's load and wind pressure would have to be transmitted all the way to building's foundation" which turned out to be "over sixty thousand dollars worth modifications."</t>
  </si>
  <si>
    <t>:
- Good job identifying the main obstacles faced by the builders of the Empire State Building in attempting to allow dirigibles to dock there.
- The response could be improved by providing more specific details and examples from the text to support the points made.
- The response could also benefit from better organization and structure to make it easier to follow.</t>
  </si>
  <si>
    <t>Score Point 3: The student's response is mostly clear and accurate in describing the obstacles faced by the builders of the Empire State Building in attempting to allow dirigibles to dock there. The response includes relevant information from the excerpt, but it is often general and lacks specific details.
Comments:
- Good job identifying the main obstacles faced by the builders of the Empire State Building in attempting to allow dirigibles to dock there.
- The response could be improved by providing more specific details and examples from the text to support the points made.
- The response could also benefit from better organization and structure to make it easier to follow. 
Mistakes/ Violations:
- None.</t>
  </si>
  <si>
    <t>During the construction of the Empire State Building the builders had to face many @CAPS1 in attempting to allow driggibles to dock there.     In the reading selection The Mooring Mast by Marcia Amidon LÃ¼sted it discusses many of the @CAPS1 that were faced. For an example an obstacle they had to face was finding a landing area because there was a huge lack of suitable landing area in New York City. The second @CAPS1 they faced was how to make dirigible's global so they had a meeting with the president of a formed airship transport company would use the dirigable's service across the pacific ocean. The architects had meetings with the government about safeways of mooring airships to this mast.     The builders went through many @CAPS1 to use the dirigibles but eventually it wasn't enough to Put the Plan into affect.</t>
  </si>
  <si>
    <t>:
- Good start, but there are some errors in grammar and spelling. For example, "diggibles" should be "dirigibles."
- The response includes some relevant information from the excerpt, but it is not specific enough to earn a score point 4.
- Try to provide more specific details and examples from the text to support your points.
- Overall, a decent effort, but there is room for improvement. 
Highlighted</t>
  </si>
  <si>
    <t>:
- "diggibles" should be "dirigibles"
- "@CAPS1" should be replaced with specific obstacles mentioned in the 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</si>
  <si>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there are some errors in grammar and spelling. For example, "diggibles" should be "dirigibles."
- The response includes some relevant information from the excerpt, but it is not specific enough to earn a score point 4.
- Try to provide more specific details and examples from the text to support your points.
- Overall, a decent effort, but there is room for improvement. 
Highlighted mistakes:
- "diggibles" should be "dirigibles"
- "@CAPS1" should be replaced with specific obstacles mentioned in the text.</t>
  </si>
  <si>
    <t>One obstacle the builders of the Empire State Building faced in attempting to allow dirigibles to dock there was how to do it safetly. According to the reading, it says that "most dirigibles from outside of the United States used hydrogen rather than helium, and hydrogen is highly flammable." Another obstacle was nature itself. This sentence, "the winds on top of the building were constantly shifting due to violent air currents," located at the beginning of paragraph @NUM1, proves that docking dirigibles at the mooring mast on top of the Empire State Building was unsafe.       Last but not @CAPS1, another reason why dirigibles could not dock was because it was illegal. There was "an existing law against airships flying to low over urban areas." Because of that law, it would make it illegal for dirigibles to even approach the area. Therefor it would be impossible for a ship to land there.</t>
  </si>
  <si>
    <t>:
- Good job identifying the obstacles faced by the builders of the Empire State Building in attempting to allow dirigibles to dock there.
- However, the response could have been more specific and detailed in explaining each obstacle.
- Try to provide more evidence from the text to support your points.
- Also, be careful with grammar and spelling</t>
  </si>
  <si>
    <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</si>
  <si>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 Rubric score: 3
- Correctly identified obstacles: 3/3
Comments:
- Good job identifying the obstacles faced by the builders of the Empire State Building in attempting to allow dirigibles to dock there.
- However, the response could have been more specific and detailed in explaining each obstacle.
- Try to provide more evidence from the text to support your points.
- Also, be careful with grammar and spelling mistakes.</t>
  </si>
  <si>
    <t>The builders of the Empire States Building faced many obstacles in attempting to allow dirigibles to dock there. For instance, in paragraph @NUM1, the author mentions that they had to consider the Hindenburg incident that took place on May 6, 1937, "The owners of the Empire State building realized how much worse the accident could have been if it had taken place above a densely populated area such as downtown New York," says the author. They realized that the safety of the people has to come first in all scenarios. Also, another obstacle that Al Smith and the builders faced was docking the dirigible when people are down below. In paragraph @NUM2, The author says: "The greatest obstacle to the successful use of the mooring mast was nature itself." @CAPS1 dirigibles are often docked in open fields, weights to hold down the back of the ship could be used safely. But above a highly populated area was out of the question because lead weights dangling high above pedestrians is a safety violation. The builders had many obstacles in designing the use of the mooring mast.</t>
  </si>
  <si>
    <t>:
- Good job in identifying the obstacles faced by the builders of the Empire State Building in attempting to allow dirigibles to dock there.
- You provided specific evidence from the text to support your points.
- However, some of your statements are too general and lack specificity. For example, in paragraph @NUM1, you could have mentioned the specific safety concerns that the builders had to address after the Hindenburg incident.
- Also, in paragraph @NUM2, you could have explained more about the wind conditions on top of the building and how they made it difficult to dock the dirigibles.
- Overall, your response is well-written and shows a good understanding of the text.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</si>
  <si>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You provided specific evidence from the text to support your points.
- However, some of your statements are too general and lack specificity. For example, in paragraph @NUM1, you could have mentioned the specific safety concerns that the builders had to address after the Hindenburg incident.
- Also, in paragraph @NUM2, you could have explained more about the wind conditions on top of the building and how they made it difficult to dock the dirigibles.
- Overall, your response is well-written and shows a good understanding of the text.</t>
  </si>
  <si>
    <t>There were many obstacles the builders of the Empire state building faced in attempting to allow dirigibles to dock there. The thousand foot dirigible on top the Empire state building could add stress to the building's frame. The stress from the Dirigible was way too much to carry, and the frame of the building would have to have been modified and strengthened to be able to hold the dirigible. There were many risks taken by landing a dirigible atop the empire state building.</t>
  </si>
  <si>
    <t>:
- Good start, but the response could be more specific and detailed.
- The response mentions the stress on the building's frame and the need for modifications, which is accurate.
- However, the response could provide more specific information about the risks and challenges of landing a dirigible on top of the building.
- Consider adding more details and examples from the excerpt to support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</si>
  <si>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could be more specific and detailed.
- The response mentions the stress on the building's frame and the need for modifications, which is accurate.
- However, the response could provide more specific information about the risks and challenges of landing a dirigible on top of the building.
- Consider adding more details and examples from the excerpt to support the response. 
Mistakes:
- None.</t>
  </si>
  <si>
    <t>The builders of the Empire State building faced many obstacles in attempting to allow dirigibles to dock there. One of the problems was that a thousand-foot dirigible held by a single cable tether would add stress to the frame. The obstacle they went through was to make the frame stronger. In paragraph @NUM1 it states the obstacle they went through to make the building stronger. "the architects designed a shiny glass and chrome-nickel stainless steel tower." and "The rocket-shaped mast would have four wings at its corners."Other obstacles they went through was making sure the mooring mast was tall enough, and in paragraph @NUM2 Smith says, "people in Washington are figuring on some safe way of mooring airships to this mast."</t>
  </si>
  <si>
    <t>:
- Good job summarizing the main obstacles faced by the builders of the Empire State Building in attempting to allow dirigibles to dock there.
- The response could have been more specific and detailed in some parts, such as explaining how the stress of the dirigible's load and wind pressure would have to be transmitted to the building's foundation, or providing more information on the existing law against airships flying too low over urban areas.
- The response could have also included more direct quotes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</si>
  <si>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and detailed in some parts, such as explaining how the stress of the dirigible's load and wind pressure would have to be transmitted to the building's foundation, or providing more information on the existing law against airships flying too low over urban areas.
- The response could have also included more direct quotes from the excerpt to support the points made.</t>
  </si>
  <si>
    <t>The builders from this excerpt faced quite a few challenges in trying to let dirigibles dock there. First off, the whole structure of the Empire State Building would need to be altered. Having a mooring mast atop the building with a dirigible attached would put great amounts of stress on the building's frame. The stainless steel in the structure's frame would need to be modified to be made stronger, however this is very costly. The excerpt says, "A thousand-foot dirigible moored at the top of the building, held by a single cable tether, would add stress to the building's frame" (paragraph @NUM1). Another challenge the builders faced was trying to deal with existing laws that had already been in place. The government did not want aircrafts flying too low over buildings. The excerpt says, "The other practical reason why dirigibles could not moor at the Empire State Building was an existing law against aircrafts flying too low over urban areas." (paragraph @NUM2). The excerpt also says that this law would make it illegal for an aircraft to ever tie up to a building or even approach it.</t>
  </si>
  <si>
    <t>:
- Good job summarizing the main obstacles faced by the builders of the Empire State Building in attempting to allow dirigibles to dock there.
- The response could have been more specific by providing more details and examples from the excerpt to support the points made.
- The response could have been more organized and structured by breaking down the obstacles into separate paragraphs or sections.
- The response could have been more concise by avoiding repetition and unnecessary words.</t>
  </si>
  <si>
    <t>/ Violations:
- "Aircrafts" should be "airships" or "dirigibles".
- Paragraph numbers should be written as numerals (e.g. paragraph 1) instead of spelled out.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</si>
  <si>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by providing more details and examples from the excerpt to support the points made.
- The response could have been more organized and structured by breaking down the obstacles into separate paragraphs or sections.
- The response could have been more concise by avoiding repetition and unnecessary words.
Mistakes/ Violations:
- "Aircrafts" should be "airships" or "dirigibles".
- Paragraph numbers should be written as numerals (e.g. paragraph 1) instead of spelled out.</t>
  </si>
  <si>
    <t>There were three main obstacles in building a dock for dirigibles on top of the Empire State Building. The first problem was safety. Most dirigibles from outside of the U.S. were flammable because they "used hydrogen rather than helium, and hydrogen is highly flammable." When the Hindenburg was destroyed, they realized that it would have been much worse over a highly populated city. Another problem was nature. Winds were "constantly shifting due to violent air currents," and the back of the dirigible would "swivel around and around the mooring mast." The third problem was that there was a law in place. As LÃ¼sted says, "[there] was an existing law against airships flying too low over urban areas."the building would have to be much taller in order for the ships to even approach it.</t>
  </si>
  <si>
    <t>:
- Good job identifying the three main obstacles faced by the builders of the Empire State Building in attempting to allow dirigibles to dock there.
- However, the response could have been more specific and detailed in explaining each obstacle.
- For example, instead of just mentioning that most dirigibles used hydrogen and were flammable, you could have explained how this posed a safety risk and why the Hindenburg disaster was a turning point.
- Similarly, instead of just stating that winds were constantly shifting, you could have elaborated on how this made it difficult to tether the dirigibles to the mooring mast.
- Finally, the response could have addressed the rubric's requirement to use "relevant and specific information from the excerpt" more thoroughly.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</si>
  <si>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three main obstacles faced by the builders of the Empire State Building in attempting to allow dirigibles to dock there.
- However, the response could have been more specific and detailed in explaining each obstacle.
- For example, instead of just mentioning that most dirigibles used hydrogen and were flammable, you could have explained how this posed a safety risk and why the Hindenburg disaster was a turning point.
- Similarly, instead of just stating that winds were constantly shifting, you could have elaborated on how this made it difficult to tether the dirigibles to the mooring mast.
- Finally, the response could have addressed the rubric's requirement to use "relevant and specific information from the excerpt" more thoroughly.</t>
  </si>
  <si>
    <t>Building a big piece of work is not easy. You have to fix the negatives and do everything correctly. You never know at times you have to tear things down for hard work to be completed right. When looking at you did right things to prevent bad things from occurring.You may face a whole bunch of things when building. The Empire faced attemps one allowed to dock when building the dirigibles to the dock was not performed or built right. Even though said, swinging to climb on as build pressure by.Although, Building things is hard. You get the beauty and hardship out of it. It helps you reminded of your wells done correctly.</t>
  </si>
  <si>
    <t>:
- The response does not address the prompt properly.
- There is no clear description of the obstacles faced by the builders of the Empire State Building in attempting to allow dirigibles to dock there.
- The response contains irrelevant information and does not use specific details from the excerpt.
- The writing is unclear and contains grammatical errors.</t>
  </si>
  <si>
    <t>:
- The response does not address the prompt properly.
- The response contains irrelevant information and does not use specific details from the excerpt.
- The writing is unclear and contains grammatical errors. 
Highlighted mistakes:
- "attemps" should be "attempts"
- "dirigibles to the dock" should be "dirigibles to dock there"
- "swinging to climb on as build pressure by" is unclear and does not make sense in the context of the prompt.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</si>
  <si>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address the prompt properly.
- There is no clear description of the obstacles faced by the builders of the Empire State Building in attempting to allow dirigibles to dock there.
- The response contains irrelevant information and does not use specific details from the excerpt.
- The writing is unclear and contains grammatical errors. 
Mistakes:
- The response does not address the prompt properly.
- The response contains irrelevant information and does not use specific details from the excerpt.
- The writing is unclear and contains grammatical errors. 
Highlighted mistakes:
- "attemps" should be "attempts"
- "dirigibles to the dock" should be "dirigibles to dock there"
- "swinging to climb on as build pressure by" is unclear and does not make sense in the context of the prompt.</t>
  </si>
  <si>
    <t>The builders of the empire state building faced many problems in attempting the dirigibles to dock there. Some of the most apparant reasons were because of what the dirigibles were made out of, weather conditions, and existing laws about airships flying over urban areas. Dirigibles were not made out of the safest materials, most were made with hydrogen, which is extremely flamible. This would make the docking Station unsafe if the dirigible ever caught on fire. If the dirigible were to ever get caught on fire, the accident would be very severe, since the Station would be over a densely populated area. In paragraph @NUM1, it says "the greatest obstacle to the successful use of the mooring mast was nature itself." Due to the violent air currents atop the empire state building, the ship would swivel around the mooring mast, making it unsafe to dock there. If something happened to the dirigible, it would be unsafe for the many pedestrians below it. The last reason for the docking station not being built is in paragraph @NUM2 because of "an existing law against airships flying too low over urban areas." It would be illegal for a dirigible to tie up to the docking station because of this law. This law is because of the high winds, fearing that they would blow the dirigible onto other buildings. The docking station was unable to be built because of safty reasons and existing laws.</t>
  </si>
  <si>
    <t>:
- Good job summarizing the main obstacles faced by the builders of the Empire State Building in attempting to allow dirigibles to dock there.
- However, there are some grammatical errors and misspellings that need to be corrected.
- The response could have been more specific by providing more details and examples from the excerpt to support the points made.</t>
  </si>
  <si>
    <t>/ Violations:
- "apparant" should be spelled as "apparent"
- "flamible" should be spelled as "flammable"
- "safty" should be spelled as "safety"
- The response could have used more specific examples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</si>
  <si>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The response could have been more specific by providing more details and examples from the excerpt to support the points made. 
Mistakes/ Violations:
- "apparant" should be spelled as "apparent"
- "flamible" should be spelled as "flammable"
- "safty" should be spelled as "safety"
- The response could have used more specific examples from the excerpt to support the points made.</t>
  </si>
  <si>
    <t>The builders of the Empire State building faced a @CAPS1 of @CAPS2 as they attempted to allow dirigibles to dock there. The largest problems the builders encountered were due to safety and actually mooring the dirigible itself. The hydrogen used within the dirigible was unsafe, as hydrogen is very flammable. If the hydrogen caught on fire, especially over a place as densely populated as New York City, many people would be harmed. Additionally, the builders were faced with the task of mooring the dirigible. Dirigibles were normally anchored with heavy lead weights. However, if one used those weights to anchor the dirigible above city streets, pedestrians below could potentially be injured. Actually allowing the dirigible to dock brought up another problem for the builders to address: if the dirigible was tethered to the mast on top of the Empire State Building, the dirigible would swings around and around the mast to wind. Ultimately, the builders were unable to address these issues and the Empire @CAPS3 Building is now used mainly as an observation deck and building.</t>
  </si>
  <si>
    <t>:
- Good job summarizing the main obstacles faced by the builders of the Empire State Building in attempting to allow dirigibles to dock there.
- However, the response could have been more specific and detailed in explaining the obstacles.
- The response could have included more information from the excerpt to support the points made.
- There are some grammatical errors and typos that need to be corrected.
Highlighted</t>
  </si>
  <si>
    <t>:
- @CAPS1: Please use appropriate words instead of symbols.
- @CAPS2: Please provide the specific obstacles faced by the builders.
- @CAPS3: Please capitalize the correct name of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</si>
  <si>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the obstacles.
- The response could have included more information from the excerpt to support the points made.
- There are some grammatical errors and typos that need to be corrected.
Highlighted Mistakes:
- @CAPS1: Please use appropriate words instead of symbols.
- @CAPS2: Please provide the specific obstacles faced by the builders.
- @CAPS3: Please capitalize the correct name of the building.</t>
  </si>
  <si>
    <t>Docking a dirigible on top of the Empire State Building is a feat that will most likely never be accomplished. The main overall concern with allowing this is safety. In @CAPS1 @NUM1 the author discusses the infamous destruction of the Hindenburg, and the architects realized the accident would have been even more catastrophic, had it taken place over a city like New York. Nature also played a role in this struggle over making this mast work. "The winds on top of the building were constantly shifting due to violent air currents" (@CAPS1 @NUM2). The author then discusses how the dirigible would swing around the mast. And trying to weigh it down "was neither practical nor safe" (@CAPS1 @NUM2). The final and most obvious reason this mast could not work, was that a law was passed; a law that prohibited dirigibles from flying too low to an urban area. This meant that a dirigible could not legally approach the mast. These architects had very little working for them and almost everything working against them.</t>
  </si>
  <si>
    <t>or violations of rubrics in the student's work:
- The student has used informal language by using contractions like "won't" and "can't." This violates the rubric's requirement for clear and formal language.
- The student has not cited the source of the excerpt or provided a proper citation. This violates the rubric's requirement for using relevant and specific information from the excerpt.
- The student has made a minor error in their use of quotation marks. They have used single quotes instead of double quotes to indicate a direct quote from the excerpt. This is a minor mistake, but it is still a violation of the rubric's requirement for clear and accurate writing.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</si>
  <si>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3. Here's why:
The student has provided a mostly clear and accurate description of the obstacles faced by the builders of the Empire State Building in attempting to allow dirigibles to dock there. They have mentioned safety concerns, the shifting winds on top of the building, and the law prohibiting dirigibles from flying too low over urban areas. However, some of the information provided is too general and lacks specificity. For example, the student mentions "weighing down" the dirigible, but does not explain how this would be done or why it is not practical or safe. Additionally, the student could have provided more detail about the modifications that had to be made to the building's framework to accommodate the mooring mast. 
Now, let me highlight some mistakes or violations of rubrics in the student's work:
- The student has used informal language by using contractions like "won't" and "can't." This violates the rubric's requirement for clear and formal language.
- The student has not cited the source of the excerpt or provided a proper citation. This violates the rubric's requirement for using relevant and specific information from the excerpt.
- The student has made a minor error in their use of quotation marks. They have used single quotes instead of double quotes to indicate a direct quote from the excerpt. This is a minor mistake, but it is still a violation of the rubric's requirement for clear and accurate writing.</t>
  </si>
  <si>
    <t>In the excerpt, The Mooring @CAPS1 by Marcia Amidon LÃ¼sted, the builders of the Empire State Building had a hard task on their hands. They were building the tallest building in the world and when Al Smith, the head in the construction of the building, said to make it taller things got even more difficult. Mainly because they wanted this newfound height to be used as a dock for dirigibles. What they didn't know is that it is a little more difficult than just tying up a blimp to a building. They had many obstacles at hand. The architects would have to modify the building because a thousand-foot dirigible moored on the building would add stress to the building. Dirigibles used hydrogen which is extremely flamable, if it were to catch on fire in downtown New York it would be desasterous. Nature poses a threat as well, the winds on  top of the building would cause the dirigible to swivle around. The final obstacle is there is a law that prohibits airships to fly to low in urban areas. In the end the plan failed.</t>
  </si>
  <si>
    <t>:
- The student has provided a clear introduction and summary of the article.
- The student has identified the main obstacles faced by the builders of the Empire State Building in attempting to allow dirigibles to dock there.
- The student has provided relevant information from the excerpt to support their response.
- However, the student's response is mostly general and lacks specific details. For example, the student mentions that the architects had to modify the building, but does not provide specific details about the modifications made.
- The student has made some minor errors in grammar and punctuation. 
Highlighted</t>
  </si>
  <si>
    <t>:
- The title of the article is "The Mooring Mast", not "The Mooring".
- "Al Smith, the head in the construction of the building" should be "Al Smith, the head of the construction of the building".
- "things got even more difficult" is a vague statement. The student should provide specific details about the difficulties faced by the builders.
- "flamable" should be "flammable".
- "desasterous" should be "disastrous".
- "swivle" should be "swivel".</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</si>
  <si>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Comments:
- The student has provided a clear introduction and summary of the article.
- The student has identified the main obstacles faced by the builders of the Empire State Building in attempting to allow dirigibles to dock there.
- The student has provided relevant information from the excerpt to support their response.
- However, the student's response is mostly general and lacks specific details. For example, the student mentions that the architects had to modify the building, but does not provide specific details about the modifications made.
- The student has made some minor errors in grammar and punctuation. 
Highlighted mistakes:
- The title of the article is "The Mooring Mast", not "The Mooring".
- "Al Smith, the head in the construction of the building" should be "Al Smith, the head of the construction of the building".
- "things got even more difficult" is a vague statement. The student should provide specific details about the difficulties faced by the builders.
- "flamable" should be "flammable".
- "desasterous" should be "disastrous".
- "swivle" should be "swivel".</t>
  </si>
  <si>
    <t>They @CAPS1 A alot problem with people @CAPS2 about Airship on @CAPS3 @CAPS4 with the @ORGANIZATION1</t>
  </si>
  <si>
    <t>:
- The response is not relevant to the prompt given.
- There is no mention of any obstacles faced by the builders of the Empire State Building in attempting to allow dirigibles to dock there.
- The response contains grammatical errors and misspelled words.</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</si>
  <si>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relevant to the prompt given.
- There is no mention of any obstacles faced by the builders of the Empire State Building in attempting to allow dirigibles to dock there.
- The response contains grammatical errors and misspelled words.</t>
  </si>
  <si>
    <t>Al Smith and the engineers faced many obsticles attempting to allow dirigibles to dock on the Empire State Building. One obsticle that they faced was that most of the dirigibles used hydrogen, hydrogen is a very flammable chemical, this could have led to the Empire State Building burning down and killing millions. Another obsticle they faced was mother nature, In a height like 1,250 ft, theire are incredible winds blowing, and someone even unexpected, they can blow the dirigible into the building, causing it to be fatal. Findly, the law prohibites the dirigible to be "flying too low over urban areas." therefore doing this would be illegal. the building faced many obstacle, it got through most of them, but in the end it would be extremly unsafe to go on with mast.</t>
  </si>
  <si>
    <t>:
- Good job summarizing the main obstacles faced by the builders of the Empire State Building in attempting to allow dirigibles to dock there.
- However, there are some grammatical errors and misspellings that need to be corrected.
- The response could be improved by providing more specific and detailed information from the excerpt to support the points made. 
Highlighted</t>
  </si>
  <si>
    <t>:
- "obsticles" should be spelled "obstacles"
- "theire" should be spelled "there"
- "Findly" should be spelled "Finally"
- "prohibites" should be spelled "prohibits"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</si>
  <si>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The response could be improved by providing more specific and detailed information from the excerpt to support the points made. 
Highlighted mistakes:
- "obsticles" should be spelled "obstacles"
- "theire" should be spelled "there"
- "Findly" should be spelled "Finally"
- "prohibites" should be spelled "prohibits"</t>
  </si>
  <si>
    <t>In the excerpt, The Mooring Mast, by the author @ORGANIZATION1, the obstacles that the builders of the Empire State building @CAPS1 in attempting to allow dirigibles to dock there was the architects could not simply drop a mooring mast on top of the Empire State buildings flat roof. They were going to attach a single cable tether, but it would add stress to the buildings frame. They had to make the frame of the building stronger, which the desinged a shiny glass and chrome-nickel stainless stell tower that would illuminated from inside. When they tried it the wind was to strong, constantly shifting due to violent air currents. The back of the ship would swivel around the mooring mast. They also couldnt due it because there was a law that airships flying to low over urban areas.</t>
  </si>
  <si>
    <t>:
- "the builders of the Empire State building" should be "the builders of the Empire State Building"
- "They were going to attach a single cable tether" - this is not mentioned in the excerpt
- "which the desinged" should be "which they designed"
- "When they tried it the wind was to strong" - this is not mentioned in the excerpt
- "the back of the ship would swivel around the mooring mast" - this is mentioned in the excerpt, but try to provide more details and explanation
- "They also couldnt due it" should be "They also couldn't do it"
- "because there was a law that airships flying to low over urban areas" - this is mentioned in the excerpt, but try to provide more details and explanation.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</si>
  <si>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"the builders of the Empire State building" should be "the builders of the Empire State Building"
- "They were going to attach a single cable tether" - this is not mentioned in the excerpt
- "which the desinged" should be "which they designed"
- "When they tried it the wind was to strong" - this is not mentioned in the excerpt
- "the back of the ship would swivel around the mooring mast" - this is mentioned in the excerpt, but try to provide more details and explanation
- "They also couldnt due it" should be "They also couldn't do it"
- "because there was a law that airships flying to low over urban areas" - this is mentioned in the excerpt, but try to provide more details and explanation.</t>
  </si>
  <si>
    <t>There were several obstacles that the builders of the Empire State Building faced in allowing dirigibles to dock there One problem is that if they were to tie a single cable tether to the building &amp; the blimp then it would add stress to the buildings frame. The stress of the blimps load, and wind pressure had to have been sent all the way to the base of the building which was @DATE1 ft. below. Another problem that aroused later was that other blimps outside the United States were made w/hydrogen rather than helium, hydrogen is highly flamable. Now since the German blimp, the Hindenburg, blew up by fire over @CAPS1, New Jersey, architectes are now worried that it will be a bad idea to do this b/c if it happened over @LOCATION3 city then many more lives would be in danger. Also yet another obstacle came up due to nature itself. The winds @ the top of the building were constantly changing due to violent wind currents. Even if the blimp was tethered to the mooring mast, the rear end of the blimp would be all over the place. Thats why now, blimps dock on the ground and are held down by weights on @NUM1 sides. One other reason that this is a problem is that docking a blimp @ the Empire State Building would be illegal due to the case that it is flying to low to the ground. This law also makes it illegal for the blimp to dock on to the building.</t>
  </si>
  <si>
    <t>:
- Good job summarizing the main obstacles faced by the builders of the Empire State Building in allowing dirigibles to dock there.
- However, there are some grammatical errors and typos that need to be corrected.
- The response could benefit from more specific and detailed information from the excerpt to support the points made.
Highlighted</t>
  </si>
  <si>
    <t>:
- "if they were to tie a single cable tether" should be "if a single cable tether were to be tied"
- "had to have been sent" should be "had to be transmitted"
- "flamable" should be "flammable"
- "architectes" should be "architects"
- "it will be a bad idea to do this" should be "it would have been a bad idea to do this"
- "due to nature itself" could be more specific, such as "due to the shifting winds on top of the building"
- "the rear end of the blimp would be all over the place" could be more specific, such as "the back of the ship would swivel around and around the mooring mast"
- "docking a blimp @ the Empire State Building would be illegal due to the case that it is flying to low to the ground" could be more specific, such as "an existing law against airships flying too low over urban areas made it illegal for a ship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</si>
  <si>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grammatical errors and typos that need to be corrected.
- The response could benefit from more specific and detailed information from the excerpt to support the points made.
Highlighted Mistakes:
- "if they were to tie a single cable tether" should be "if a single cable tether were to be tied"
- "had to have been sent" should be "had to be transmitted"
- "flamable" should be "flammable"
- "architectes" should be "architects"
- "it will be a bad idea to do this" should be "it would have been a bad idea to do this"
- "due to nature itself" could be more specific, such as "due to the shifting winds on top of the building"
- "the rear end of the blimp would be all over the place" could be more specific, such as "the back of the ship would swivel around and around the mooring mast"
- "docking a blimp @ the Empire State Building would be illegal due to the case that it is flying to low to the ground" could be more specific, such as "an existing law against airships flying too low over urban areas made it illegal for a ship to ever tie up to the building or even approach the area"</t>
  </si>
  <si>
    <t>There were many obstacles the builders had to take. One obstacle was the steel frame of the Empire State building would have to be modified because the dirigible's load and wind pressure would have been transmitted all the way to the buildings foundation. they had to pay ove sixty thousand dollars worth of modificautions in to the buildings framework.</t>
  </si>
  <si>
    <t>:
- The response needs to be more clear and complete.
- The student has mentioned one obstacle, but there were more obstacles mentioned in the excerpt.
- The student needs to provide more specific information from the excerpt to support their answer.
- There are some grammatical errors and misspellings in the response.</t>
  </si>
  <si>
    <t>:
- "had to take" should be "had to face"
- "modificautions" should be "modifications"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</si>
  <si>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has mentioned one obstacle, but there were more obstacles mentioned in the excerpt.
- The student needs to provide more specific information from the excerpt to support their answer.
- There are some grammatical errors and misspellings in the response. 
Mistakes:
- "had to take" should be "had to face"
- "modificautions" should be "modifications"</t>
  </si>
  <si>
    <t>Based on the excerpt, the builders of the Empire State Building had to overcome many obstacles in order for dirigibles to dock there. The builders had to figure out a way for the dirigibles to attach to the Empire State Building, in order for "refueling or service, and to let passengers on and off" (Â¶ 6). The builders also had to figure out a way to securly attach the mooring mast to the top of the building. According to the text, with a dirigible attached by only a single wire to the building, more stress would be added to the building's frame so they could not simply drop the mooring mast on top of the building Also because of this, the builders had to edit the foundation, so it would not collapes if a durigible was attached. Finally the builders needed to overcome the simple nature they did not the winds on top of the building were shifting constantly and they are in a densely populated city so if things went wrong, many people could be harmed</t>
  </si>
  <si>
    <t>:
- Good job summarizing the main obstacles faced by the builders of the Empire State Building in allowing dirigibles to dock there.
- However, the response could have been more specific and detailed in explaining how the builders overcame these obstacles.
- Also, there are some grammatical errors and awkward phrasing that could be improved.</t>
  </si>
  <si>
    <t>/ Violations:
- "durigible" should be spelled "dirigible"
- "they did not the winds" should be "they had to deal with the fact that the winds"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</si>
  <si>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how the builders overcame these obstacles.
- Also, there are some grammatical errors and awkward phrasing that could be improved.
Mistakes/ Violations:
- "durigible" should be spelled "dirigible"
- "they did not the winds" should be "they had to deal with the fact that the winds"</t>
  </si>
  <si>
    <t>On the excerpt "The Mooring Mast" written by @ORGANIZATION2, the obstacles that the builders of the Empire State Building faced was very difficult, in my understanding it wasn't successful.Architects and engineers of the Empire State Building consulted with experts of the @PERSON1 air station, the navy leader offered it's dirigible to be used in testing the mast. And in figuring out if it's okay for the mast to be used architects couldn't simply drop a mooring mast because it would cause stress to the building's frame. Also the mooring mast of the Empire State Building was destined to never fulfill its purpose. It wasn't safe enough and because those dirigible that come from outside the @LOCATION2 don't always use helium they use hydrogen which is highly flammable which is a bad idea to have in the @CAPS1 of downtown New York.</t>
  </si>
  <si>
    <t>:
- Good job summarizing the main obstacles faced by the builders of the Empire State Building in attempting to allow dirigibles to dock there.
- However, the response could have been more specific and detailed in explaining how the architects had to modify and strengthen the building's frame to accommodate the stress of a dirigible's load and wind pressure.
- Additionally, the response could have provided more information on the practical reasons why dirigibles could not moor at the Empire State Building, such as the existing law against airships flying too low over urban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</si>
  <si>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architects had to modify and strengthen the building's frame to accommodate the stress of a dirigible's load and wind pressure.
- Additionally, the response could have provided more information on the practical reasons why dirigibles could not moor at the Empire State Building, such as the existing law against airships flying too low over urban areas.</t>
  </si>
  <si>
    <t>In the excerpt The Mooring Mast by Marcia Amidon LÃ¼sted, The builders had to face many obstacles in an attempt to allow dirigibles to dock at the top of the Empire State Building. Though this idea was not successful, it took them a long time to realize the causes and effects of docking dirigibles. over sixty thousand dallors were spent on modifications for the building. after fixing the structure of the building the builders found out the weather had interfered. Because of the high winds the dirigibles were constantly shift. There wasn't a safe way to control shifting. Their was also a law against airships flying too low over populated cities. another reason was, dirigibles were very dangerous and highly flammable. Trying to build a mooring mast was not a good idea.</t>
  </si>
  <si>
    <t>: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modifications made to the building's structure and the design of the mooring mast.
- The response could have also provided more information about the safety concerns related to dirigibles, such as the use of hydrogen gas and the risk of fire.
- Overall, a decent effort but could have been more thorough.</t>
  </si>
  <si>
    <t>/Issues:
- "dallors" should be spelled "dollars".
- "Their" should be "There". 
- The response could have been better organized and structured.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</si>
  <si>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modifications made to the building's structure and the design of the mooring mast.
- The response could have also provided more information about the safety concerns related to dirigibles, such as the use of hydrogen gas and the risk of fire.
- Overall, a decent effort but could have been more thorough.
Mistakes/Issues:
- "dallors" should be spelled "dollars".
- "Their" should be "There". 
- The response could have been better organized and structured.</t>
  </si>
  <si>
    <t>The architects of late 1920s and 1930s New York had plans to revolutionize @CAPS1, and put New York at the forefront of modern travel. However there wild ideas fell short to reality. In an attempt to outstrip the Chrysler Building, architect Al Smith added an unsecure mast to the top of the Empire State Building. The place where blimps, or dirigibles, could let on and off passengers and refule, had more hype than study. The biggest obstacle the builders faced was safety. Since most blimps outside the United States used hydrogen rather than helium, they were very flammable. If the German blimp "Hindenburg" had blown up above a more densely populated area than New Jersey, such as New York, the results would have been far more devastating. As paragraph @NUM1 states, if the mast were a success, the weather would prove to be fatal. Even if the ship were tethered to the mast, it would still swivel around. The U.S. Navy tried to tie up next to the mast-before a law was passed not allowing aircraft the fly so low-but the wind may their efforts futile. The architects of the 1920s and 1930s were thinking big, but some obstacles were too big to leap.</t>
  </si>
  <si>
    <t>:
- Good job summarizing the main points of the excerpt.
- The response could have been more organized and structured.
- The response could have included more specific details and examples from the excerpt to support the points made.
- The response could have been more concise and to the point.</t>
  </si>
  <si>
    <t>/ Violations:
- The use of "@" instead of "a" in the first sentence.
- "There" should be "Their" in the second sentence.
- "Unsecure" should be "insecure" in the third sentence.
- "Refule" should be "refuel" in the third sentence.
- "As paragraph @NUM1 states" should be "As stated in paragraph 1" in the fourth sentence.
- "May their efforts futile" should be "made their efforts futile" in the last sentence.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</si>
  <si>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organized and structured.
- The response could have included more specific details and examples from the excerpt to support the points made.
- The response could have been more concise and to the point.
Mistakes/ Violations:
- The use of "@" instead of "a" in the first sentence.
- "There" should be "Their" in the second sentence.
- "Unsecure" should be "insecure" in the third sentence.
- "Refule" should be "refuel" in the third sentence.
- "As paragraph @NUM1 states" should be "As stated in paragraph 1" in the fourth sentence.
- "May their efforts futile" should be "made their efforts futile" in the last sentence.</t>
  </si>
  <si>
    <t>When the idea of creating a moring post for dirigibles on top of the empire state building there were several problems engeneers failed to reconize. The first was the problem of using highly flamable hydrogen to fill the dirigibles. The Hindenburg accident showed how horible it is one one of these explodes. The situation would have been much worse had it been over @NUM1 stories in the air. Secondly violent wind gusts would have made it  imposible to dock the dirigible atop the building, especially when the use of custimary lead weights would be both unsafe and not pratical. Lastly there was a law imposed before this project was ever a thought making it unlawful to fly any airship that low to an urban area.</t>
  </si>
  <si>
    <t>:
- The student has provided a clear introduction and conclusion to their response.
- The student has identified the three main obstacles faced by the builders of the Empire State Building in attempting to allow dirigibles to dock there: the use of highly flammable hydrogen, violent wind gusts, and an existing law against airships flying too low over urban areas.
- The student has provided some relevant and specific information from the excerpt to support their response, such as the mention of the Hindenburg accident and the use of lead weights.
- However, the student's response is not entirely accurate. For example, the student states that engineers failed to recognize the problems, but the excerpt suggests that the builders consulted with experts and even tested the mast with a navy dirigible. Additionally, the student's response is somewhat brief and lacks detail in some areas. 
Highlighted</t>
  </si>
  <si>
    <t>/violations:
- "moring post" should be "mooring mast"
- "engeneers" should be "engineers"
- "horible" should be "horrible"
- "@NUM1" should be "1,250" (the height of the Empire State Building)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</si>
  <si>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Comments:
- The student has provided a clear introduction and conclusion to their response.
- The student has identified the three main obstacles faced by the builders of the Empire State Building in attempting to allow dirigibles to dock there: the use of highly flammable hydrogen, violent wind gusts, and an existing law against airships flying too low over urban areas.
- The student has provided some relevant and specific information from the excerpt to support their response, such as the mention of the Hindenburg accident and the use of lead weights.
- However, the student's response is not entirely accurate. For example, the student states that engineers failed to recognize the problems, but the excerpt suggests that the builders consulted with experts and even tested the mast with a navy dirigible. Additionally, the student's response is somewhat brief and lacks detail in some areas. 
Highlighted mistakes/violations:
- "moring post" should be "mooring mast"
- "engeneers" should be "engineers"
- "horible" should be "horrible"
- "@NUM1" should be "1,250" (the height of the Empire State Building)</t>
  </si>
  <si>
    <t>Based on the excerpt, "The Mooring Mast", it is clear the architects were blind to the problems of the mast. Al Smith was becoming competitive to build the tallest building, and that was blinding him to potential risks. The people wanted to progress transportation of their time had not fully analized the future complications. In designing the mast, paragraph nine quotes, "a thousand foot dirigible moored at the top of a building... would add stress to the building's frame". Even in early progression of the mast, it was clear this may not work. Two months later the building was reframed and the mast was added. May 6, 1937, owers of the building realized that if an accident like the destruction of 'Hindenburg' occurred atop the building, it would be devastation to happen above the densly populated Downtown New York (paragraph @NUM1). Another obstacle, as said in paragraph @NUM2, is nature itself. Winds at such high elevations were often unpredictable and would be extremely dangerous to have a tethered dirigible to swivel around and around the mast. Therefore the mooring mast atop the Empire State Building never fufilled it's destiny, but is now a site tourists flock to. By the end of the 1930's, the idea of dirigibles as future transportation was replaced by airplanes.</t>
  </si>
  <si>
    <t>:
- The response provides a clear introduction and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student has made some errors in grammar and punctuation.
Highlighted</t>
  </si>
  <si>
    <t>:
- "analized" should be "analyzed"
- "owers" should be "owners"
- "densly" should be "densely"
- "fufilled" should be "fulfilled"
- "dirigibles as future transportation was replaced by airplanes" should be "dirigibles as the future of transportation gave way to airplanes"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</si>
  <si>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student has made some errors in grammar and punctuation.
Highlighted mistakes:
- "analized" should be "analyzed"
- "owers" should be "owners"
- "densly" should be "densely"
- "fufilled" should be "fulfilled"
- "dirigibles as future transportation was replaced by airplanes" should be "dirigibles as the future of transportation gave way to airplanes"</t>
  </si>
  <si>
    <t>The builders - designers of the empire state building faced many obsticles in allowing dirigibles to dock at the top. The first, and most apparent one was the frame of the building. The article says, "the architects could not simply drop a mooring mast on the top of the @ORGANIZATION1 flat roof" (@NUM1). The thousand foot tower would add extra strain on the building's frame. Next was the question of safety. Most international dirigibles were filled with hydrogen, a very dangerous gas, and if set on fire will make a huge explosion, as an example with the German dirigible the Hindenburg. If that same accident took place over New York City, many pedestrians would be hurt or killed. Also, the wind played a huge obsticle. The winds "were constantly shifting due to violent air currents" (@NUM2) and therefore the back of the ship would "swivel around and around the mooring mast" which would be extremly unsafe. Lastly, and most simply, the law didn't allow for an airship to fly that low over urban areas. All of these obsticles put together caused the idea of using the building as a docking tower to fail.</t>
  </si>
  <si>
    <t>:
- The response provides a clear introduction and a summary of the obstacles faced by the builders of the Empire State Building in allowing dirigibles to dock at the top.
- The response mentions that the frame of the building was not suitable for a mooring mast and that it would add extra strain on the building's frame.
- The response mentions that the use of hydrogen in most international dirigibles was a safety concern, and if an accident occurred, it would cause harm to pedestrians.
- The response mentions that the wind was a significant obstacle, and the back of the ship would swivel around the mooring mast, which would be unsafe.
- The response mentions that the law did not allow airships to fly that low over urban areas.
- The response includes relevant information from the excerpt, but some of the information is general and lacks specificity.</t>
  </si>
  <si>
    <t>:
- The response misspells "obstacles" as "obsticles."
- The response incorrectly states that the article says, "the architects could not simply drop a mooring mast on the top of the @ORGANIZATION1 flat roof" (@NUM1). The article actually states that the architects could not simply drop a mooring mast on top of the Empire State Building's flat roof.
- The response incorrectly states that the winds were constantly shifting due to violent air currents (@NUM2). The article actually states that the winds on top of the building were constantly shifting due to violent air currents. 
Overall, the response provides a mostly clear, complete, and accurate description of the obstacles faced by the builders of the Empire State Building in attempting to allow dirigibles to dock there. However, the response could benefit from more specific information from the excerpt and fewer mistakes.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</si>
  <si>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a summary of the obstacles faced by the builders of the Empire State Building in allowing dirigibles to dock at the top.
- The response mentions that the frame of the building was not suitable for a mooring mast and that it would add extra strain on the building's frame.
- The response mentions that the use of hydrogen in most international dirigibles was a safety concern, and if an accident occurred, it would cause harm to pedestrians.
- The response mentions that the wind was a significant obstacle, and the back of the ship would swivel around the mooring mast, which would be unsafe.
- The response mentions that the law did not allow airships to fly that low over urban areas.
- The response includes relevant information from the excerpt, but some of the information is general and lacks specificity.
Mistakes:
- The response misspells "obstacles" as "obsticles."
- The response incorrectly states that the article says, "the architects could not simply drop a mooring mast on the top of the @ORGANIZATION1 flat roof" (@NUM1). The article actually states that the architects could not simply drop a mooring mast on top of the Empire State Building's flat roof.
- The response incorrectly states that the winds were constantly shifting due to violent air currents (@NUM2). The article actually states that the winds on top of the building were constantly shifting due to violent air currents. 
Overall, the response provides a mostly clear, complete, and accurate description of the obstacles faced by the builders of the Empire State Building in attempting to allow dirigibles to dock there. However, the response could benefit from more specific information from the excerpt and fewer mistakes.</t>
  </si>
  <si>
    <t>There would have been many obstacles the builders of the @ORGANIZATION1 would have had to face if the decided to allow dirigibles (blimps) to dock there. "Most dirigibles from out side the United States used hydrogen rather than helium, and hydrogen is highly flammable." On @DATE1, the German dirigible Hindenburg was destroyed by fire in @LOCATION3, New Jersey. the owners realized how much worse it would have been is a place such as New York City.Another big obstacle would have been nature itself. "The winds on top of the @ORGANIZATION1 were constantly shifting due to violent air currents." If the dirigible was tied to the mooring mast the back of the ship would move around, making it hard for pedestrians to get on and off. If they had weighed it down with a lead wieght then there would be a heavy piece of lead hanging over the pedestrians of New York City.The final obstacle that biulders of the empire state @ORGANIZATION1 would have had to face "was an existing law against airships flying too low over urban areas". This law would not allow the dirigibles to dock on top of the @ORGANIZATION1. They would not even be allowed to approach the @ORGANIZATION1.</t>
  </si>
  <si>
    <t>:
- Good job summarizing the main obstacles faced by the builders of the Empire State Building in attempting to allow dirigibles to dock there.
- However, there are some grammatical errors and typos that need to be corrected.
- The response could have been more specific and detailed by providing more examples and explanations from the excerpt.</t>
  </si>
  <si>
    <t>/Issues:
- "the decided" should be "they decided"
- "out side" should be "outside"
- "is a place" should be "in a place"
- "wieght" should be "weight"
- "biulders" should be "builders"
- "the @ORGANIZATION1" should be replaced with "Empire State Building" for clarity. 
Highlighted Mistakes:
- "the decided" should be "they decided"
- "out side" should be "outside"
- "is a place" should be "in a place"
- "wieght" should be "weight"
- "biulders" should be "builders"
- "the @ORGANIZATION1" should be replaced with "Empire State Building"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</si>
  <si>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The response could have been more specific and detailed by providing more examples and explanations from the excerpt. 
Mistakes/Issues:
- "the decided" should be "they decided"
- "out side" should be "outside"
- "is a place" should be "in a place"
- "wieght" should be "weight"
- "biulders" should be "builders"
- "the @ORGANIZATION1" should be replaced with "Empire State Building" for clarity. 
Highlighted Mistakes:
- "the decided" should be "they decided"
- "out side" should be "outside"
- "is a place" should be "in a place"
- "wieght" should be "weight"
- "biulders" should be "builders"
- "the @ORGANIZATION1" should be replaced with "Empire State Building" for clarity.</t>
  </si>
  <si>
    <t>The Empire State building is one of the tallest buildings ever built. It way because of this, that it was impossible for a blimp to dock on the mooring mast. The article by @ORGANIZATION1 titled "The Mooring Mast" describes well the problem blimps may have encountered. "The greatest obstacle to the successful use of the mooring mast was nature itself. The wins on top of the building were constantly shifting due to violent air currents. Even if the dirigible were tethered to the mooring mast, the back of the ship would swivel around and around the mooring mast." It's true, should a blimp try to moor there it would do nothing but twirl around the mooring mast. It could also crash into other buildings. It could tear up the mooring mast. There was so much the builders didn't look into.</t>
  </si>
  <si>
    <t>:
- The response provides a clear introduction and a thesis statement.
- The student has included a relevant quote from the article to support their argument.
- The response lacks specific details and explanations to support the argument.
- The student has made some grammatical errors and typos.</t>
  </si>
  <si>
    <t>/ Violations:
- "It way because of this" should be "It was because of this."
- "The wins on top of the building" should be "The winds on top of the building."
- "should a blimp try to moor there" should be "should a blimp try to moor at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</si>
  <si>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thesis statement.
- The student has included a relevant quote from the article to support their argument.
- The response lacks specific details and explanations to support the argument.
- The student has made some grammatical errors and typos.
Mistakes/ Violations:
- "It way because of this" should be "It was because of this."
- "The wins on top of the building" should be "The winds on top of the building."
- "should a blimp try to moor there" should be "should a blimp try to moor at the Empire State Building."</t>
  </si>
  <si>
    <t>The builders of the Empire State Building faced a few obstacles when trying to allow dirigibles to dock on top of the very huge building. The first obstacle realized was the safety issues. Most dirigibles used hydrogen rather than helium, which is extremely flammable. Another tough obstacle that would be hard to avoid, was nature in general, like the author mentioned. The winds currents at the top of the building were sporadic, and that could be a huge problem the dirigibles trying to dock. However, the biggest obstacle that builders never realized, was that it was even illegal. The height of the empire State Building was too low for an aircraft of any sort dock on. It could be a danger to the urban areas underneath. Those were the main obstacles which caused the mooring mast, to fail.</t>
  </si>
  <si>
    <t>:
- Good job in identifying the main obstacles faced by the builders of the Empire State Building in attempting to allow dirigibles to dock there.
- However, the response could have been more specific and detailed in explaining each obstacle.
- For example, instead of just mentioning safety issues, it would have been better to explain why hydrogen was a safety concern and how the Hindenburg disaster affected the decision to abandon the mooring mast.
- Similarly, instead of just mentioning nature, it would have been better to explain how the shifting winds and lack of weight stabilization made it difficult for dirigibles to dock.
- The response could also have provided more evidence from the text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</si>
  <si>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each obstacle.
- For example, instead of just mentioning safety issues, it would have been better to explain why hydrogen was a safety concern and how the Hindenburg disaster affected the decision to abandon the mooring mast.
- Similarly, instead of just mentioning nature, it would have been better to explain how the shifting winds and lack of weight stabilization made it difficult for dirigibles to dock.
- The response could also have provided more evidence from the text to support the points made.</t>
  </si>
  <si>
    <t>The builders didn't have a suitable landing area for the Dirigible, and if the Dirigible were to land on the Empire State Building's flat roof would add stress to the building. Money was one of the big issues the builders faced. In paragraph @NUM1 its saying that the greatest obstact was nature, The heavy winds on top of the building were shifting due to the violent air current. for the Dirigible itself would be swivel around the mooring mast, and for the safety of the people as well. Another obsticle was the law, that flying too low over urban areas were not allowed.</t>
  </si>
  <si>
    <t>:
- Good job summarizing the main obstacles faced by the builders of the Empire State Building in attempting to allow dirigibles to dock there.
- However, the response could have been more specific and detailed in some areas. For example, instead of just mentioning "money was one of the big issues," you could have explained how much money was spent on modifications to the building's framework.
- Additionally, the response could have included more direct quotes or specific examples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</si>
  <si>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mentioning "money was one of the big issues," you could have explained how much money was spent on modifications to the building's framework.
- Additionally, the response could have included more direct quotes or specific examples from the excerpt to support the points made.</t>
  </si>
  <si>
    <t>The obstacles the builders of the Empire State Building faced in attempting to allow dirigibles to dock there were to build a structure with a stable enough top to be able to hold a dirigible. Once the Chrysler Building became taller than the Empire State Building, however, the idea of dirigibles slowly faded away, unnoticed. For example, in paragraph @NUM1, Al Smith said he would put a top or hat on the building to make it taller. The only problem is that instead of dirigibles docking there, they would just sit next to the point of the building. If Smith wasnt so competitive, the blimps would have a nice platform to dock on.</t>
  </si>
  <si>
    <t>:
- The response partially describes the obstacles faced by the builders of the Empire State Building in attempting to allow dirigibles to dock there.
- The response mentions the need to build a structure with a stable enough top to hold a dirigible, but does not provide any specific details or examples from the excerpt to support this claim.
- The response also mentions Al Smith's desire to make the Empire State Building taller than the Chrysler Building, but does not explain how this relates to the obstacles faced in attempting to allow dirigibles to dock there.
- The response includes some misinterpretations, such as the claim that dirigibles would just sit next to the point of the building instead of docking there, which is not supported by the excerpt.</t>
  </si>
  <si>
    <t>/ Violations:
- The response does not highlight any specific mistakes or violations.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</si>
  <si>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need to build a structure with a stable enough top to hold a dirigible, but does not provide any specific details or examples from the excerpt to support this claim.
- The response also mentions Al Smith's desire to make the Empire State Building taller than the Chrysler Building, but does not explain how this relates to the obstacles faced in attempting to allow dirigibles to dock there.
- The response includes some misinterpretations, such as the claim that dirigibles would just sit next to the point of the building instead of docking there, which is not supported by the excerpt. 
Mistakes/ Violations:
- The response does not highlight any specific mistakes or violations.</t>
  </si>
  <si>
    <t>In constructing and building the empire State building to make it allowable for dirigables to dock there took alot of thinking on the builders' part. First they had to see what the building could handle and try to calculate what it held so it wouldn't fall. Then they had to figure out the safety of the passengers and pedestrians, a way to get in and out as safe and easy as possible. Despite all the work the builders' put into crafting Al Smith's idea, the chances just weren't realistic at all to the public and the plan had to be shut down. Although it makes a good story and is a crutial learning block for constructers to be.</t>
  </si>
  <si>
    <t>:
- The response does not provide a clear and accurate description of the obstacles faced by the builders of the Empire State Building.
- The response mentions the need for the builders to calculate the building's capacity and ensure safety for passengers and pedestrians, but does not provide specific information from the excerpt to support these points.
- The response also mentions that the plan had to be shut down due to unrealistic chances, but does not explain why or provide evidence from the excerpt.
- The response could benefit from more specific and relevant information from the excerpt to support the points made.</t>
  </si>
  <si>
    <t>:
- The response contains several spelling and grammatical errors. 
Highlighted mistakes:
- "alot" should be "a lot"
- "crafting" should be "creating"
- "crutial" should be "crucial"</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</si>
  <si>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of the Empire State Building.
- The response mentions the need for the builders to calculate the building's capacity and ensure safety for passengers and pedestrians, but does not provide specific information from the excerpt to support these points.
- The response also mentions that the plan had to be shut down due to unrealistic chances, but does not explain why or provide evidence from the excerpt.
- The response could benefit from more specific and relevant information from the excerpt to support the points made. 
Mistakes:
- The response contains several spelling and grammatical errors. 
Highlighted mistakes:
- "alot" should be "a lot"
- "crafting" should be "creating"
- "crutial" should be "crucial"</t>
  </si>
  <si>
    <t>Based on the excerpt, "The Mooring Mast," by Marcia Amidon @CAPS1 the builders of the Empire State Building faced many obstacles in attempting to allow dirigibles to dock there. One of the first problems they faced was not being able to land. "The one obstacle to their expanded use in New York was the lack of suitable landing area." (@CAPS1 6). This was a major problem because they had nowhere to land this object; this cannot modernize their traveling.Another problem that the builders faced was safety. "Most dirigibles from outside of the united states used hydrogen rather than helium, and hydrogen is highly flammable." (@CAPS1 @NUM1) This caused a problem because how were dirigibles from other countries visit us if they caused a threat to the safety of the people. They were not going to take that risk.A third problem was nature and the weather. "The winds on top of the building were constantly shifting due to violent air currents." (@CAPS1 @NUM2) The blimps had a very unsteady landing The winds would thrash them around. This was very unsafe @CAPS5 thats why it became an obsticale for the builders.</t>
  </si>
  <si>
    <t>:
- Good job summarizing the main obstacles faced by the builders of the Empire State Building in attempting to allow dirigibles to dock there.
- However, some of the information provided is not entirely accurate. For example, the statement "they had nowhere to land this object" is not entirely true as the builders were planning to add a mooring mast to the top of the building for dirigibles to dock.
- Additionally, some of the sentences are unclear and could benefit from better phrasing and grammar.</t>
  </si>
  <si>
    <t>/ Violations:
- "cannot modernize their traveling" should be "could not modernize their travel"
- "This caused a problem because how were dirigibles from other countries visit us" should be "This caused a problem because how could dirigibles from other countries visit us"
- "The blimps had a very unsteady landing" should be "The blimps had a very unsteady landing due to the constantly shifting winds on top of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</si>
  <si>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not entirely accurate. For example, the statement "they had nowhere to land this object" is not entirely true as the builders were planning to add a mooring mast to the top of the building for dirigibles to dock.
- Additionally, some of the sentences are unclear and could benefit from better phrasing and grammar. 
Mistakes/ Violations:
- "cannot modernize their traveling" should be "could not modernize their travel"
- "This caused a problem because how were dirigibles from other countries visit us" should be "This caused a problem because how could dirigibles from other countries visit us"
- "The blimps had a very unsteady landing" should be "The blimps had a very unsteady landing due to the constantly shifting winds on top of the building."</t>
  </si>
  <si>
    <t>The obstacles that builders faced at the empire State Building in attempting to allow dirigibles dock there are. The possible dangers of having something fall on them. The hydrogen is highley flamable so the dirigible could blow up and ingor any one aroud it. The empire state building may not be strong enough to withstand the the moving of the @CAPS1 the back side moveing so much from the dangorouse winds, so the @CAPS1 could possibly pull off part of the building and could @CAPS2 nearby pedastrians.</t>
  </si>
  <si>
    <t>:
- The response provides a clear introduction and a conclusion.
- The student has identified some relevant obstacles faced by the builders of the Empire State Building in attempting to allow dirigibles to dock there.
- However, the response lacks specific and accurate information from the excerpt.
- The response contains grammatical errors and misspelled words.
Highlighted</t>
  </si>
  <si>
    <t>:
- "highley" should be spelled as "highly."
- "ingor" should be spelled as "injure."
- "@CAPS1" and "@CAPS2" are not clear and should be explained.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</si>
  <si>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some relevant obstacles faced by the builders of the Empire State Building in attempting to allow dirigibles to dock there.
- However, the response lacks specific and accurate information from the excerpt.
- The response contains grammatical errors and misspelled words.
Highlighted mistakes:
- "highley" should be spelled as "highly."
- "ingor" should be spelled as "injure."
- "@CAPS1" and "@CAPS2" are not clear and should be explained.</t>
  </si>
  <si>
    <t>The obstacles the builders of the Empire State Building faced in attempting to allow dirigibles to dock. Is that when the Empire State Building was conceived, it was Planned as the world's. Then the new Chrysler Building that was being constructed at forty-second Street. and @CAPS1 Avenue in new york. Before the Empire State began construction, and Al Smith was determined to outstrip. this dirigibles or zeppelin and the @ORGANIZATION2 was going to have a mooring mast at its top for docking.</t>
  </si>
  <si>
    <t>: 
- The response does not provide a clear and accurate description of the obstacles faced by the builders of the Empire State Building.
- The response is incomplete and lacks relevant and specific information from the excerpt.
- The response includes misinterpretations and errors in grammar and punctuation.</t>
  </si>
  <si>
    <t>/Errors:
- The response starts with an incomplete sentence.
- The response does not provide any relevant information about the obstacles faced by the builders of the Empire State Building.
- The response includes errors in capitalization and punctuation.</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</si>
  <si>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and accurate description of the obstacles faced by the builders of the Empire State Building.
- The response is incomplete and lacks relevant and specific information from the excerpt.
- The response includes misinterpretations and errors in grammar and punctuation. 
Mistakes/Errors:
- The response starts with an incomplete sentence.
- The response does not provide any relevant information about the obstacles faced by the builders of the Empire State Building.
- The response includes errors in capitalization and punctuation.</t>
  </si>
  <si>
    <t>There were many obstacles the builders of the Empire State Building faced in attempting to allow dirigibles to dock. One of those obstacles was that there was a lack of suitable landing area in New York City. Another obstacle was that the architects couldn't drop a mooring mast on top of the Empire State Building's flat roof. A dirigible moored at the top of the building, held by a single cable tether, would add stress to the building's frame. However, the greatest obstacle was nature. Wind on top of the building shift constantly caused by violent air currents. The back of the ship with swivel around the mooring mast while it was tethered.</t>
  </si>
  <si>
    <t>: Well done! You have provided a clear and accurate description of the obstacles faced by the builders of the Empire State Building in attempting to allow dirigibles to dock there. You have also supported your answer with relevant and specific information from the excerpt.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</si>
  <si>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complete, and accurate description of the obstacles faced by the builders of the Empire State Building in attempting to allow dirigibles to dock there. The student has mentioned that there was a lack of suitable landing area in New York City, and the architects couldn't drop a mooring mast on top of the Empire State Building's flat roof. The student has also mentioned that wind on top of the building shift constantly caused by violent air currents, and the back of the ship would swivel around the mooring mast while it was tethered. The student has supported their answer with relevant and specific information from the excerpt.
Points: 4/4
Comments: Well done! You have provided a clear and accurate description of the obstacles faced by the builders of the Empire State Building in attempting to allow dirigibles to dock there. You have also supported your answer with relevant and specific information from the excerpt. Keep up the good work!
Mistakes/ Violations: None.</t>
  </si>
  <si>
    <t>Throughout the construction of the Empire State Building the builders faced many obstacles in attempting to allow dirigibles to dock at the building: one obstacle the builders encountered was the fact that when a dirigible was attached to the building by a single cable, it would add to much stress to the buildings framework because of a combination of the dirigibles load and the wind pressure atop the massive @DATE1 foot structure. To solve this, the build had to do over sixty thousand dollars worth of modifications to the frame of the building. Another obstacle encountered was the safety of docking the dirigible. One problem is that many dirigibles out of the United States used hydrogen, a highly flammable gas, instead of helium. This made the owners realize how much worse an accident, but what happened to the Hindenburg, could be over such a densely populated area. Another safety problem was the high wind speeds. even when a dirigible would be docked to the mooring mast, the back of the ship would violently swing around because of the strong winds at @DATE1 feet. Also, usually dirigibles would be able to be weighted down in a field with lead weights to prevent movement, but "using these at the Empire State Building, where they would be dangling high above pedestrians on the street, was neither practical nor safe." @CAPS1 with these two reasons, there was already a law against airships height in urban areas and by talking a dirigible at the building would break it. As seen by this paragraph there were many obstacles the builders of the Empire State Building faced in attempting to allow dirigibles to dock there.</t>
  </si>
  <si>
    <t>: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points.
Highlighted</t>
  </si>
  <si>
    <t>:
- "To solve this, the build had to do over sixty thousand dollars worth of modifications to the frame of the building." (It should be "the builders had to make over sixty thousand dollars' worth of modifications to the building's framework.")
- "One problem is that many dirigibles out of the United States used hydrogen, a highly flammable gas, instead of helium." (It should be "One problem was that most dirigibles from outside of the United States used hydrogen, a highly flammable gas, instead of helium.")
- "Also, usually dirigibles would be able to be weighted down in a field with lead weights to prevent movement, but 'using these at the Empire State Building, where they would be dangling high above pedestrians on the street, was neither practical nor safe.'" (It should be "Furthermore, while dirigibles could be weighted down in an open field with lead weights to prevent movement, it was neither practical nor safe to do so at the Empire State Building, where the weights would be dangling high above pedestrians on the street.")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</si>
  <si>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points.
Highlighted mistakes:
- "To solve this, the build had to do over sixty thousand dollars worth of modifications to the frame of the building." (It should be "the builders had to make over sixty thousand dollars' worth of modifications to the building's framework.")
- "One problem is that many dirigibles out of the United States used hydrogen, a highly flammable gas, instead of helium." (It should be "One problem was that most dirigibles from outside of the United States used hydrogen, a highly flammable gas, instead of helium.")
- "Also, usually dirigibles would be able to be weighted down in a field with lead weights to prevent movement, but 'using these at the Empire State Building, where they would be dangling high above pedestrians on the street, was neither practical nor safe.'" (It should be "Furthermore, while dirigibles could be weighted down in an open field with lead weights to prevent movement, it was neither practical nor safe to do so at the Empire State Building, where the weights would be dangling high above pedestrians on the street.")</t>
  </si>
  <si>
    <t>In the excerpt "The Mooring Mast", by @PERSON1, the builders of the @ORGANIZATION1 obstacles in attempting to allow dirigibles, or blimps, to dock there. First of all, they needed a suitable landing area, which was a Mooring Mast. But before building the mast, "The steel frame of the Empire State Building would have to be modified and strengthened to accommodate this new situation." Workers framed to the building all the way up to the 85th floor, But before the framing for the mast could take place, the roof had to be completed. Before advancing to the next stage of the project, the architects suddenly realized how dangerous and disasterous the result of it all could be. The "Hindenburg" set a good example on why they couldn't do it. The area around the building was too densely populated. The dirigible had a strong chance of resulting in a disaster over New York City, considering the violent air currents. The project was simply too risky, but was a great idea involving future transportation.</t>
  </si>
  <si>
    <t>:
- The response provides a clear introduction and conclusion.
- The response describes the need for a suitable landing area, which was a mooring mast, and the modifications that had to be made to the building's steel frame to accommodate it.
- The response mentions the completion of the roof before the framing for the mast could take place.
- The response accurately states that the architects realized the danger of the project after the Hindenburg disaster and that the area around the building was too densely populated.
- The response mentions the violent air currents as another obstacle to the project.
- The response could have provided more specific information from the excerpt to support the points made.</t>
  </si>
  <si>
    <t>/ Violations:
- The response does not capitalize the first letter of the first word in a sentence.
- The response does not capitalize the proper nouns "Empire State Building," "Mooring Mast," "Hindenburg," and "New York City."
- The response misspells "disastrous" as "disasterous."
- The response uses the word "advancing" instead of "proceeding" in the sentence "Before advancing to the next stage of the project, the architects suddenly realized how dangerous and disasterous the result of it all could be."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</si>
  <si>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describes the need for a suitable landing area, which was a mooring mast, and the modifications that had to be made to the building's steel frame to accommodate it.
- The response mentions the completion of the roof before the framing for the mast could take place.
- The response accurately states that the architects realized the danger of the project after the Hindenburg disaster and that the area around the building was too densely populated.
- The response mentions the violent air currents as another obstacle to the project.
- The response could have provided more specific information from the excerpt to support the points made.
Mistakes/ Violations:
- The response does not capitalize the first letter of the first word in a sentence.
- The response does not capitalize the proper nouns "Empire State Building," "Mooring Mast," "Hindenburg," and "New York City."
- The response misspells "disastrous" as "disasterous."
- The response uses the word "advancing" instead of "proceeding" in the sentence "Before advancing to the next stage of the project, the architects suddenly realized how dangerous and disasterous the result of it all could be."</t>
  </si>
  <si>
    <t>Based on the excerpt, the builders of the Empire State Building faced many obstacles to allow dirigibles to dock there. The main problem was safety. When the front was masted to the building the back would move around. Another big problem was that the dirigibles were filled with hydrogen, which is highly flammable. Also, it was illegal for airships to fly that low over urban areas. Another obstacle was that the dirigible could not get close enough to the building because of wind.</t>
  </si>
  <si>
    <t>:
- Good job summarizing the main obstacles faced by the builders of the Empire State Building in attempting to allow dirigibles to dock there.
- However, the response could have been more specific and detailed in some areas. For example, instead of just mentioning that safety was a problem, the response could have explained how the dirigibles were highly flammable due to their use of hydrogen gas.
- The response also could have provided more specific examples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</si>
  <si>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mentioning that safety was a problem, the response could have explained how the dirigibles were highly flammable due to their use of hydrogen gas.
- The response also could have provided more specific examples from the excerpt to support the points made.</t>
  </si>
  <si>
    <t>In attempting to allow dirigibles to dock at the Empire State Building, the builders encountered major obstacles. The first puzzle posed to the builders concerned the structure. They realized that, "the stress of the dirigible's load and wind pressure would have to be transmitted... to the building's foundation." This reality caused builders to spend over @MONEY1 modifying the building. Although the builders were able to rectify the framework of the building, the later obstacles were unable to be conquered. After the Hindenburg accident in 1937 "the owners of the Empire @CAPS1 Building realized how much worse that accident could have been" if the dirigible had exploded over New York City. The safety of the city became a concern. Until the blimps were less flammable, it wasn't plausible to take the risk of housing them in densely populated areas. The final obstacle of the success of the mooring mast was "nature itself." The violent winds that whipped around the 101st and 102nd floors would spin the dirigibles around the mooring mast. This was "neither practical or safe." Overall, the obstacles the builders faced proved to be fatal to the success of the mooring mast.</t>
  </si>
  <si>
    <t>:
- Good job summarizing the main obstacles faced by the builders of the Empire State Building in attempting to allow dirigibles to dock there.
- However, the response could have been more specific and detailed in describing each obstacle.
- For example, instead of just mentioning that the building's structure had to be modified, the response could have mentioned the specific modifications made, such as the addition of a mooring mast and the strengthening of the building's steel frame.
- Similarly, instead of just mentioning that the winds on top of the building were constantly shifting, the response could have mentioned the specific wind speeds and directions that made it difficult for dirigibles to dock there.
- Overall, good effort but more specific and detailed information would have improved the response.</t>
  </si>
  <si>
    <t>/ Violations:
- The response contains a few minor grammatical errors, such as using "@" instead of "Empire State" and "Blimps" instead of "Dirigibles."
- The response could have been more organized and structured, with clear paragraphs and topic sentences for each obstacle.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</si>
  <si>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For example, instead of just mentioning that the building's structure had to be modified, the response could have mentioned the specific modifications made, such as the addition of a mooring mast and the strengthening of the building's steel frame.
- Similarly, instead of just mentioning that the winds on top of the building were constantly shifting, the response could have mentioned the specific wind speeds and directions that made it difficult for dirigibles to dock there.
- Overall, good effort but more specific and detailed information would have improved the response. 
Mistakes/ Violations:
- The response contains a few minor grammatical errors, such as using "@" instead of "Empire State" and "Blimps" instead of "Dirigibles."
- The response could have been more organized and structured, with clear paragraphs and topic sentences for each obstacle.</t>
  </si>
  <si>
    <t>The architects could not simply drop a mooring mast on top of the Empire State Building's roof because it would add stressing to the building's frames. So they had to modify the building's frames to strengthen them. Also most dirigibles rather use hydrogen which is highly flammable and destroy a population of New York. The greatest obstacle was nature itself. The winds constantly shifted and the back of the dirigible would swivel around and around the mooring mast making it unsafe for the pedestrians below. Finally another reason why dirigibles could not moor at the building was because there was a law against airships flying too low over urban areas.</t>
  </si>
  <si>
    <t>:
- The student has provided a clear and concise response to the prompt.
- The response includes relevant information from the excerpt.
- However, some of the information provided is too general and lacks specificity.
- The student has made some grammatical errors and could benefit from proofreading.
Highlighted</t>
  </si>
  <si>
    <t>:
- "stressing" should be "stress"
- "destroy" should be "endanger"
- "the back of the dirigible would swivel around and around the mooring mast making it unsafe for the pedestrians below" - This sentence is unclear and could benefit from rephrasing.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</si>
  <si>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Comments:
- The student has provided a clear and concise response to the prompt.
- The response includes relevant information from the excerpt.
- However, some of the information provided is too general and lacks specificity.
- The student has made some grammatical errors and could benefit from proofreading.
Highlighted Mistakes:
- "stressing" should be "stress"
- "destroy" should be "endanger"
- "the back of the dirigible would swivel around and around the mooring mast making it unsafe for the pedestrians below" - This sentence is unclear and could benefit from rephrasing.</t>
  </si>
  <si>
    <t>In the excerpt "The Mooring Mast" by Marcia Amidon LÃ¼sted the @CAPS1 face huge obstacles when attempting to allow dirigibles to dock at the Empire State building. First "The greatest obstacle to the successful use of the mooring mast was nature itself" The Reason for that is because the "winds atop the building were allways changing due to the violet air currents" "Even if the dirigible were tethered  it would swivil around" "Also it would be dangling high above pedestrians on the street it was not practical nor safe" It would be really dangerase if they proceed in docking atop of the building. Those are the obstacles the buidiers faced.</t>
  </si>
  <si>
    <t>:
- The response provides some relevant information about the obstacles faced by the builders of the Empire State Building in attempting to allow dirigibles to dock there.
- However, there are some misinterpretations and errors in the response. For example, "violet air currents" should be "violent air currents" and "dangerase" should be "dangerous."
- The response could be improved by providing more specific and accurate information from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</si>
  <si>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there are some misinterpretations and errors in the response. For example, "violet air currents" should be "violent air currents" and "dangerase" should be "dangerous."
- The response could be improved by providing more specific and accurate information from the excerpt.</t>
  </si>
  <si>
    <t>In the excerpt the builders of the Empire State building faced many obstacles to allow dirigibles to dock there. One obstacles was that the building with a mooring mast on the top of it attached by one cable to a dirigible "would add stress to the buildings frame." Another obstacle was to fix the buildings structure so it could with stand the mast.</t>
  </si>
  <si>
    <t>:
- Good start, but the response could be more specific and detailed.
- The response correctly identifies the stress that a mooring mast and dirigible would add to the building's frame.
- The response mentions the need to modify and strengthen the building's structure to accommodate the mooring mast, but could provide more specific information about the modifications that were made.
- The response could also mention other obstacles, such as the flammability of hydrogen gas used in many dirigibles and the shifting winds on top of the building.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</si>
  <si>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could be more specific and detailed.
- The response correctly identifies the stress that a mooring mast and dirigible would add to the building's frame.
- The response mentions the need to modify and strengthen the building's structure to accommodate the mooring mast, but could provide more specific information about the modifications that were made.
- The response could also mention other obstacles, such as the flammability of hydrogen gas used in many dirigibles and the shifting winds on top of the building.</t>
  </si>
  <si>
    <t>In the excerpt "The Mooring Mast" by @ORGANIZATION2, the author described the obstacles the builders of the empire state Building faced in attempting to allow dirigibles to dock there. An architect named Al Smith was a four-term governor of New York who headed efforts to construct the Empire State Building after his years in office. He imagined the top of the Building to be a "higher Calling". He pictured it to be equipped for an age of transportation that was then the only dream of avation pioneers. It seemed possible in his eyes, till the obstacles turned up. The first obstacle that struck, was the lack of suitable area in New York City. They would have to clear about four blocks in the bussy city! The architects and engineers of the Empire State Building consulted with experts, but it didn't plan out too well. Over sixty thousand dollars worth of modifications had to be made to the buildings framework. The building would now be 102 floors, with a glassed-in observation area on the 101st floor. In the end, The greatest Obstacle was just nature itself.</t>
  </si>
  <si>
    <t>:
- The student has provided a brief summary of the excerpt.
- The response includes some relevant information about the obstacles faced by the builders of the Empire State Building in attempting to allow dirigibles to dock there.
- The student has mentioned the lack of suitable landing area, the modifications made to the building's framework, and the obstacle of nature.
- However, the response lacks specific and detailed information from the excerpt to support the points made.
- The student could have provided more specific information about the modifications made to the building's framework and the nature of the obstacle faced by the builders.</t>
  </si>
  <si>
    <t>:
- The student has misspelled "aviation" as "avation".
- The response lacks proper punctuation and capitalization in some places. 
Highlighted mistakes:
- "avation" should be corrected to "aviation".
- "bussy" should be corrected to "busy".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</si>
  <si>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summary of the excerpt.
- The response includes some relevant information about the obstacles faced by the builders of the Empire State Building in attempting to allow dirigibles to dock there.
- The student has mentioned the lack of suitable landing area, the modifications made to the building's framework, and the obstacle of nature.
- However, the response lacks specific and detailed information from the excerpt to support the points made.
- The student could have provided more specific information about the modifications made to the building's framework and the nature of the obstacle faced by the builders.
Mistakes:
- The student has misspelled "aviation" as "avation".
- The response lacks proper punctuation and capitalization in some places. 
Highlighted mistakes:
- "avation" should be corrected to "aviation".
- "bussy" should be corrected to "busy".</t>
  </si>
  <si>
    <t>A @CAPS1-@CAPS2 @CAPS3 idea of docking a dirigible to the top of the empire state building didn't seem so @CAPS1-@CAPS2 in 1929. Upon carrying out the idea to place a mooring mast atop the thousand foot building, problems quickly presented themselves The first problem architecs ran into was the construction of the building itself. The empire state building was never built to be able to hold a thousand-foot dirigible. The added weight would stress the frame of the building. As a solution to this issue, Al Smith, the four term governor of New York, put a "quick fix" in place. Smith invested sixty thousand dollars into strengthening the buildings support. Even with the strengthened frame, safety was still a main conflict that put the idea to rest. Along with the structural danger, hydrogen was a main source of weight reduction for dirigibles. Unlike helium, hydrogen is highly flammable was the Idea worth putting thousands of lives at stake through the dirigible blowing up? The people of New York did not wish to relive the Hindenburg fiasco right over their heads. The last major conflict in Smith's idea was nature itself. Air currents are a uncontrolable force of nature, especially when a thousand feet off the ground. Even if tethered, a dirigible would swivel @CAPS1 too much to be considered safe. The idea presented itself to be inconceivable. A mast was put atop the Empire State building, and the 102nd floor does, in fact, exist. Both of these building's features are out of use, proving to be unsafe to the public.</t>
  </si>
  <si>
    <t>/Issues:
- "architecs" should be spelled "architects"
- "uncontrolable" should be spelled "uncontrollable"
- "swivel @CAPS1" is unclear and needs to be revised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</si>
  <si>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make it easier to follow.
Mistakes/Issues:
- "architecs" should be spelled "architects"
- "uncontrolable" should be spelled "uncontrollable"
- "swivel @CAPS1" is unclear and needs to be revised for clarity.</t>
  </si>
  <si>
    <t>During the attempt to allow dirigibles to dock on top of the Empire State Building, the builders faced many obstacles. Often times something is predicted to work out a whole lot easier than it actually does, which is exactly what happened in this situation. As stated in the excerpt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For the builders, this was quite a project and took an extreme amount of time and effort. Also, the builders eventually realized that there were huge safety issues with this new design. "Most dirigibles from outside of the United States used hydrogen rather than helium, and hydrogen is highly flammable. This was a huge obstacle that stood in the way of their plan. "The greatest obstacle to the successful use of the mooring mast was nature itself." Shifting winds due to violent air currents were also a huge issue. All of these things contributed to the mooring mast not ever becoming successful.</t>
  </si>
  <si>
    <t>: 
- The response is well-organized and clearly addresses the prompt.
- The student provides specific evidence from the excerpt to support their points.
- The student accurately identifies the stress on the building's frame and the safety issues with using hydrogen-filled dirigibles.
- The student also mentions the shifting winds as a major obstacle.
- Overall, a strong response that meets all the criteria for a score point 4.</t>
  </si>
  <si>
    <t>/Issues: None.</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</si>
  <si>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clearly addresses the prompt.
- The student provides specific evidence from the excerpt to support their points.
- The student accurately identifies the stress on the building's frame and the safety issues with using hydrogen-filled dirigibles.
- The student also mentions the shifting winds as a major obstacle.
- Overall, a strong response that meets all the criteria for a score point 4. 
Mistakes/Issues: None.</t>
  </si>
  <si>
    <t>There were many obstacles which the builders of the Empire State Building faced in attempting to construct a mast for docking dirigibles. One of the main reasons that the mast was never built was due to safety. Most of the foreign dirigibles ran on hydrogen and the builders did not want to risk another Hindenburg accident in the highly populated New York City. Nature also restricted the building of a dock. The winds on top of the Empire State Building were constantly changing because of violent air currents, another threat that the builders did not want to risk. Finally, there was a law that prohibited airships from flying too low over urban areas. There were many reasons why the mast was never constructed including safety issues, nature, and an existing law that prohibited low air travel over the city. In the end however, the building of a dirigible mast was neither practical nor safe, and the project was eventually dropped.</t>
  </si>
  <si>
    <t>: The student has provided a clear, complete, and accurate description of the obstacles faced by the builders of the Empire State Building in attempting to construct a mast for docking dirigibles. The response includes relevant and specific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</si>
  <si>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construct a mast for docking dirigibles. The response includes relevant and specific information from the excerpt.
Mistakes/ Violations:
None.</t>
  </si>
  <si>
    <t>Mooring dirigibles would not be good at all if they were being moored on top of the Empire State Building. One of the reasons that mooring a dirigible on the top of the building is most dirigibles that would come to this dock from outside the U.S. used hydrogen instead of helium. The hydrogen is extremely flammable and after the Hindenburg exploded, it would be to unsafe to have a hydrogen filled dirigibles in a highly populated area such as New York City.Another obstacle that was being faced was a climate problem. This was the biggest problem. "The winds on top of the building were constantly shifting due to violent air currents," (paragraph @NUM1). If the winds were this rapid the back of the dirigible would be swinging around freely. This could potentially cause danger if the back was to hit a building near by or start swinging out of control and break loose from the building.The last problem that was faced based on the story is that docking a dirigibles would be against the law. The exsisting law stated that an airship couldn't fly to low over urban areas. If the dirigible was able to dock at the Empire State Building, it would be too low over an urban area. This made it impossible for the Empire State Building to have a dock for dirigibles.</t>
  </si>
  <si>
    <t>:
- The response provides a clear introduction and a thesis statement.
- The student has identified three obstacles faced by the builders of the Empire State Building in attempting to allow dirigibles to dock there.
- The response includes relevant information from the excerpt, but some of the information is too general and lacks specificity.
- The student has made some grammatical errors and typos.
Highlighted</t>
  </si>
  <si>
    <t>:
- "most dirigibles that would come to this dock from outside the U.S." should be "most dirigibles from outside of the United States."
- "it would be to unsafe" should be "it would be too unsafe."
- "This was the biggest problem" is too general and lacks specificity. The student should have mentioned the wind problem described in the excerpt.
- "paragraph @NUM1" should be "paragraph 6."</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</si>
  <si>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thesis statement.
- The student has identified three obstacles faced by the builders of the Empire State Building in attempting to allow dirigibles to dock there.
- The response includes relevant information from the excerpt, but some of the information is too general and lacks specificity.
- The student has made some grammatical errors and typos.
Highlighted mistakes:
- "most dirigibles that would come to this dock from outside the U.S." should be "most dirigibles from outside of the United States."
- "it would be to unsafe" should be "it would be too unsafe."
- "This was the biggest problem" is too general and lacks specificity. The student should have mentioned the wind problem described in the excerpt.
- "paragraph @NUM1" should be "paragraph 6."</t>
  </si>
  <si>
    <t>The obstacles of the builders of the Empire State Building faced were hard because they couldn't just drop a mooring mast on top of the Empire State Building do to the frame work Also the stress of the dirigible's load and the wind pressure would have to be transmitted all the way to the building's foundation. Which was nearly eleven hundred feet below. The steel frame of the Empire State Building would also have to be modified and strengthened to accommodate this new situation. And over sixty thousand dollars' worth of modifications have to be made to the building's framework The architects designed a shiny glass and chrome-nickel stainless steel tower that would be illuminated from sides, with a steps-back design that imitated over all shape of the building itself capital rocket-shape mast would have four wings at its corners, of shiny-aluminum, and would rise to a conical roof that would house the mooring arm.</t>
  </si>
  <si>
    <t>:
- "do" should be "due"
- "over all" should be "overall"
- "capital" should be "capped"
- "shiny-aluminum" should be "shiny aluminum"</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</si>
  <si>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"do" should be "due"
- "over all" should be "overall"
- "capital" should be "capped"
- "shiny-aluminum" should be "shiny aluminum"</t>
  </si>
  <si>
    <t>In the excerpt, the builders of the Empire state building faced many obstacles while attempting to allow dirigibles to dock there. According to the excerpt, the author says "The greatest reason was one of safety". The dirigible used hydrogen that was highly flameable and they could not risk it in such a densely populated area. Another obstacle was the wind and nature itself. In the excerpt it said "The winds on the top of the building were constantly shifting do to violent air currents" This created another safety problem. The wind would sway the dirigible back and forth, and if they used weights to weigh the back down, it would be dangerous hanging above pedestrians. The author explained how "The mooring mast of the Empire State Building was destined to never fulfill its purpose." This being because it was just not practical nor safe.</t>
  </si>
  <si>
    <t>: 
- The response is well-organized and clearly addresses the prompt.
- The student accurately identifies the two main obstacles faced by the builders: safety concerns due to the use of hydrogen in dirigibles and the unpredictable wind patterns at the top of the building.
- The student provides specific evidence from the text to support their points, such as the quote "The greatest reason was one of safety" and the description of the wind causing the dirigible to sway back and forth.
- Overall, a strong response that demonstrates a thorough understanding of the text.</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</si>
  <si>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clearly addresses the prompt.
- The student accurately identifies the two main obstacles faced by the builders: safety concerns due to the use of hydrogen in dirigibles and the unpredictable wind patterns at the top of the building.
- The student provides specific evidence from the text to support their points, such as the quote "The greatest reason was one of safety" and the description of the wind causing the dirigible to sway back and forth.
- Overall, a strong response that demonstrates a thorough understanding of the text. 
Mistakes: None.</t>
  </si>
  <si>
    <t>The problems the builders had in attempting to build the Empire State Building were first of all, the dirigible would have to be tied to the mast and the single cable tether would "stress the buildings frame." In paragraph @NUM1, the author says that the wind pressure and the weight of the dirigible could not be supported by the current foundation and so the frame would have to be made stronger and changed. The final problem was when "Columbia" delivered newspaper to the Empire State building. The mooring equipment was not installed because of previous problems with the design, laws and common sense used when making this building. The rest of the problems had to do with the obliviousness of reality due to the actual effectivness of the building.</t>
  </si>
  <si>
    <t>:
- The response provides a general understanding of the obstacles faced by the builders of the Empire State Building in attempting to allow dirigibles to dock there.
- The response mentions the stress on the building's frame due to the weight of the dirigible and wind pressure, and the need to modify and strengthen the building's frame.
- The response also mentions the lack of mooring equipment and the existing laws against airships flying too low over urban areas.
- However, the response could have provided more specific and detailed information from the excerpt to support the points made.
- The last sentence of the response is unclear and does not relate to the task.</t>
  </si>
  <si>
    <t>:
- Paragraph @NUM1 should be referred to as paragraph 5.
- The response contains some grammatical errors and typos. 
Highlighted mistakes:
- "problems the builders had in attempting to build" should be "obstacles the builders faced in attempting to allow dirigibles to dock"
- "single cable tether" should be "a single cable tether"
- "current foundation" should be "existing foundation"
- "changed" should be "modified and strengthened"
- "Columbia" should be "Goodyear blimp Columbia"
- "obliviousness of reality" is unclear and does not relate to the task.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</si>
  <si>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stress on the building's frame due to the weight of the dirigible and wind pressure, and the need to modify and strengthen the building's frame.
- The response also mentions the lack of mooring equipment and the existing laws against airships flying too low over urban areas.
- However, the response could have provided more specific and detailed information from the excerpt to support the points made.
- The last sentence of the response is unclear and does not relate to the task.
Mistakes:
- Paragraph @NUM1 should be referred to as paragraph 5.
- The response contains some grammatical errors and typos. 
Highlighted mistakes:
- "problems the builders had in attempting to build" should be "obstacles the builders faced in attempting to allow dirigibles to dock"
- "single cable tether" should be "a single cable tether"
- "current foundation" should be "existing foundation"
- "changed" should be "modified and strengthened"
- "Columbia" should be "Goodyear blimp Columbia"
- "obliviousness of reality" is unclear and does not relate to the task.</t>
  </si>
  <si>
    <t>In The Mooring Mast by Marcia Amidon LÃ¼sted there are many obstacles faced for the builders of the Empire State Building. One of the obstacles builders came across was safety because they were trying to build a mooring mast on the very top of the building for blimps to stop and refuel and such. If builders proceeded with that, it would have been a safety concern. Marcia LÃ¼sted writes "most dirigibles from outside the U.S.A used hydrogen rather than helium, and hydrogen is highly flammable." That could be a huge problem if it was to explode in New York, many lives would be endangered. Another obstacle builders faced was strength, because since the mooring mast was going to be used for blimps, "a single cable tether, would add stress to the building's frame". That stress of the blimps load would add stress to the building's frame so steel frame of the Empire State Building had to be modified and strengthened.</t>
  </si>
  <si>
    <t>:
- Good job summarizing the main obstacles faced by the builders of the Empire State Building in attempting to allow dirigibles to dock there.
- However, the response could have been more specific and detailed in explaining the obstacles.
- The response could have included more direct quotes from the excerpt to support the points made.
- The response could have been more organized and structured to make it easier to follow.</t>
  </si>
  <si>
    <t>/ Violations:
- The response contains some grammatical errors and awkward phrasing that could be improved.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</si>
  <si>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the obstacles.
- The response could have included more direct quotes from the excerpt to support the points made.
- The response could have been more organized and structured to make it easier to follow.
Mistakes/ Violations:
- The response contains some grammatical errors and awkward phrasing that could be improved.</t>
  </si>
  <si>
    <t>The @CAPS1 who made the Mooring mast faced many obstacals when trying to get dirigibles to dock. Some were safty, nature its self, and pre existing laws. "Most dirigibles from outside the United states used hydrogen rather than helium, and hydrogen is highly flammable." The greatest obstacal was nature. Winds at the top were always changing and could make the dirigibles crash to the mast. An existing law prevented airships to fly too low in urban cities. For all the work the @CAPS1 put into the mast it could never live up to its potential.</t>
  </si>
  <si>
    <t>:
- Good job summarizing the main obstacles faced by the builders of the Empire State Building in attempting to allow dirigibles to dock there.
- However, there are some grammatical errors and misspellings that need to be corrected.
- Try to provide more specific information from the excerpt to support your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</si>
  <si>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Try to provide more specific information from the excerpt to support your points.</t>
  </si>
  <si>
    <t>The Empire State building was not a good place to attach a blimp to. One reason why it never worked out was because of safety issues. In every country except the @PERSON1, dirigibles used hydrogen instead of helium. Hydrogen is very flammable and shouldn't be flown over a densely populated area. Another obstacle the architects would have to face is the wind speeds at that height. The constantly changing winds would make the blimp need to be tied down on the front and back. Next they would need to make sure the mooring mast was high enough to surpass the law against low-flying over urban areas. The biggest issue was how they never finished their plans. Even after @NUM1 dollars worth of modifications the building was not finished.</t>
  </si>
  <si>
    <t>:
- Good job summarizing the main obstacles faced by the builders of the Empire State Building in attempting to allow dirigibles to dock there.
- However, the response could have been more specific and detailed in explaining each obstacle.
- It would have been better to mention the fact that the mooring mast was not practical due to the constantly shifting winds on top of the building, which made it difficult to tether the dirigible to the mast.
- Also, the response could have explained more about the modifications made to the building's framework to accommodate the mooring mast.
- Finally, the response could have mentioned the fact that the idea of using the mooring mast for dirigibles and their passengers had quietly disappeared by the late 1930s.</t>
  </si>
  <si>
    <t>:
- The use of "@" symbol before PERSON1 is not appropriate in academic writing.
- The sentence "The biggest issue was how they never finished their plans" is not accurate as the plans were finished, but the mooring mast was not practical due to various reasons. 
Highlighted mistakes:
- "In every country except the @PERSON1, dirigibles used hydrogen instead of helium." --&gt; The correct sentence should be "Most dirigibles from outside of the United States used hydrogen rather than helium."
- "The constantly changing winds would make the blimp need to be tied down on the front and back." --&gt; The correct sentence should be "Even if the dirigible were tethered to the mooring mast, the back of the ship would swivel around and around the mooring mast."
- "Even after @NUM1 dollars worth of modifications the building was not finished." --&gt; The correct sentence should be "Over sixty thousand dollarsâ€™ worth of modifications had to be made to the buildingâ€™s framework."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</si>
  <si>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It would have been better to mention the fact that the mooring mast was not practical due to the constantly shifting winds on top of the building, which made it difficult to tether the dirigible to the mast.
- Also, the response could have explained more about the modifications made to the building's framework to accommodate the mooring mast.
- Finally, the response could have mentioned the fact that the idea of using the mooring mast for dirigibles and their passengers had quietly disappeared by the late 1930s.
Mistakes:
- The use of "@" symbol before PERSON1 is not appropriate in academic writing.
- The sentence "The biggest issue was how they never finished their plans" is not accurate as the plans were finished, but the mooring mast was not practical due to various reasons. 
Highlighted mistakes:
- "In every country except the @PERSON1, dirigibles used hydrogen instead of helium." --&gt; The correct sentence should be "Most dirigibles from outside of the United States used hydrogen rather than helium."
- "The constantly changing winds would make the blimp need to be tied down on the front and back." --&gt; The correct sentence should be "Even if the dirigible were tethered to the mooring mast, the back of the ship would swivel around and around the mooring mast."
- "Even after @NUM1 dollars worth of modifications the building was not finished." --&gt; The correct sentence should be "Over sixty thousand dollarsâ€™ worth of modifications had to be made to the buildingâ€™s framework."</t>
  </si>
  <si>
    <t>The @CAPS1 that the builders of the Empire State Building faced in attempting to all dirigible to dock there is that they @CAPS2 can't through on a top part to the building, they have to put it on piece by piece, or the building will become stressed to the point where it might collapse.</t>
  </si>
  <si>
    <t>: 
- The response is not clear and lacks coherence.
- The student did not provide relevant and specific information from the excerpt.
- The response includes misinterpretations and incorrect information.
- The student needs to read the excerpt carefully and provide a detailed and accurate response to the prompt.</t>
  </si>
  <si>
    <t>:
- The student used incorrect grammar and punctuation.
- The student misspelled the word "can't".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</si>
  <si>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relevant and specific information from the excerpt.
- The response includes misinterpretations and incorrect information.
- The student needs to read the excerpt carefully and provide a detailed and accurate response to the prompt. 
Mistakes:
- The student used incorrect grammar and punctuation.
- The student misspelled the word "can't".</t>
  </si>
  <si>
    <t>The builder's of the Empire State Building faced many obstacles in attempting to allow dirigibles to dock on the mast. For example, when the builder's decided to construct the mast they knew that it could not just be placed on the roof. It had to be somehow attatched to the foundation of the building because the dirigible, "would add stress to the building's frame." Also, after the Hindenburg disaster the builders realized that the hydrogen inside the dirigible "is highly flammable." If a dirigible were to explode over New York City it would not only kill the people in the dirigible, but on the ground as well. Finally, the biggest obstacle of the mooring mast "was nature itself." The wind at the top of the building are very strong and would have swiveled around the mast. The many obstacles faced by the builders of the Empire State Building never allowed any dirigibles to land there.</t>
  </si>
  <si>
    <t>:
- Good job! You have provided a clear and accurate description of the obstacles faced by the builders of the Empire State Building in attempting to allow dirigibles to dock there.
- You have used relevant and specific information from the excerpt to support your answer.
-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</si>
  <si>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complete, and accurate description of the obstacles faced by the builders of the Empire State Building in attempting to allow dirigibles to dock there. The student has provided relevant and specific information from the excerpt to support their answer. Therefore, the student deserves a score of 4.
Comments:
- Good job! You have provided a clear and accurate description of the obstacles faced by the builders of the Empire State Building in attempting to allow dirigibles to dock there.
- You have used relevant and specific information from the excerpt to support your answer.
- Keep up the good work!</t>
  </si>
  <si>
    <t>When building a great task, many obstacles need to be faced. For the builders of the Empire State Building it was ones concerning the docking of dirigibles, or blimps. One was safety. The builders had to make sure it was safe to dock on and off the blimp, and it was safe to fly. "Most dirigibles from outside of the United States use hydrogen rather than helium, and hydrogen is highly flammable." People wouldn't be safe on a blimp that could expload at any moment. Another obsticle the builders had to face was building the mooring mast itself for docking. "The winds on top of the building were constantly shifting due to violent air currents." The blimp wouldn't be able to hold correctaly to the mast and it would move around too much. It wasn't safe or practical for anyone. These are some obsticales many builders have to face, but the ones of the Empire State Building overcame them well.</t>
  </si>
  <si>
    <t>:
- The response provides a clear introduction and thesis statement.
- The student has identified two obstacles faced by the builders of the Empire State Building in attempting to allow dirigibles to dock there: safety concerns and the difficulty of building the mooring mast.
- The student has provided some relevant information from the excerpt to support their points, but the information is often general and lacks specificity.
- The response could benefit from more specific details and examples from the text to strengthen the argument and demonstrate a deeper understanding of the material.</t>
  </si>
  <si>
    <t>:
- "expload" should be spelled "explode"
- "correctaly" should be spelled "correctly" 
Highlighted mistakes:
- "ones concerning the docking of dirigibles" - "ones" should be "ones that were"
- "People wouldn't be safe on a blimp that could expload at any moment." - "expload" should be "explode"
- "The blimp wouldn't be able to hold correctaly to the mast" - "correctaly" should be "correctly"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</si>
  <si>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has identified two obstacles faced by the builders of the Empire State Building in attempting to allow dirigibles to dock there: safety concerns and the difficulty of building the mooring mast.
- The student has provided some relevant information from the excerpt to support their points, but the information is often general and lacks specificity.
- The response could benefit from more specific details and examples from the text to strengthen the argument and demonstrate a deeper understanding of the material. 
Mistakes:
- "expload" should be spelled "explode"
- "correctaly" should be spelled "correctly" 
Highlighted mistakes:
- "ones concerning the docking of dirigibles" - "ones" should be "ones that were"
- "People wouldn't be safe on a blimp that could expload at any moment." - "expload" should be "explode"
- "The blimp wouldn't be able to hold correctaly to the mast" - "correctaly" should be "correctly"</t>
  </si>
  <si>
    <t>The builders of the Empire State Building planned to mount a mooring mast to the top of the Empire State Building, but they overlooked the potential problems in there design. A very big problem they faced was safety. After the Hindenburg, a German dirigible, blew up in flames in New Jersey, they realized it could have been a bigger problem if it blew up in New York. Nature also posed a problem. Air currents could violently sway the dirigible, on top of the building. And finally, they could not attempt this because it illegal. Ships were not allowed to fly too low over urban areas due to an existing law. These all made it much harder to put a mast on the Empire State Building.</t>
  </si>
  <si>
    <t>: The student has provided a clear and accurate description of the obstacles faced by the builders of the Empire State Building in attempting to allow dirigibles to dock there. The student has included relevant and specific information from the excerpt to support their response.</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</si>
  <si>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and accurate description of the obstacles faced by the builders of the Empire State Building in attempting to allow dirigibles to dock there. The student has included relevant and specific information from the excerpt to support their response.
Mistakes/ Violations:
None.</t>
  </si>
  <si>
    <t>The builders of the Empire State Building were challenged the obstacles of construction, safety, and nature that did not allow dirigibles to dock there. These dirigibles or blimps were large balloons that were capable of carrying passengers but needed a great landing area. In order for dirigibles to be used as transportation, architects needed to design a suitable mooring mast. However, the weight and pressure of a blimp on a mast would cause a large amount of stress to the building's frame. The builders of the Empire State building were faced with producing "over sixty thousand dollars' worth of modifications" to the building's framework. Not only was attempting blimps to dock there a lot of work and very costly, builders were challenge with safety issues. As experienced to the German blimp "Hindenburg," dirigibles that use hydrogen are "highly flammable." If any incident occurred over the Empire State building in New York, involving a dirigible, it would affect the enormous population in the area by killing so many lives. Flying too low over the city was another challenge to safety that a law would make illegal and unsuccessful for blimps to be used. Lastly, nature was an obstacle the builders faced in docking dirigibles. At mast times, the "forceful winds" would cause the back of the ship swivel which could lead to it hitting the sharp spires and be punctured. Lead weights were also not safe when dangling over pedestrians. These obstacles made it difficult to create gear that would allow dirigibles to dock on the building.</t>
  </si>
  <si>
    <t>: The student has provided a clear, complete, and accurate description of the obstacles the builders of the Empire State Building faced in attempting to allow dirigibles to dock there. The response includes relevant and specific information from the excerpt. The student has mentioned the weight and pressure of the blimp on the mast, safety issues, and nature as obstacles. The student has also mentioned the modifications that were made to the building's framework and the law that made it illegal for blimps to fly too low over the city.</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</si>
  <si>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the builders of the Empire State Building faced in attempting to allow dirigibles to dock there. The response includes relevant and specific information from the excerpt. The student has mentioned the weight and pressure of the blimp on the mast, safety issues, and nature as obstacles. The student has also mentioned the modifications that were made to the building's framework and the law that made it illegal for blimps to fly too low over the city.
Mistakes/ Violations:
None.</t>
  </si>
  <si>
    <t>Based on the excerpt, The Mooring Mast by @ORGANIZATION1, there were many challenges the builders of the Empire State building faced while they had high hopes in creating the world's tallest building. They added on hundreds of feet allowing dirigibles to dock there. Competing with the Chrysler building, Al Smith announced that the Empire State building would reach 1,250 feet beating the Chrysler Building by @NUM1 feet. Al Smith was desprite to do whatever he could to construct the world's tallest building, even to create a landing spot for dirigibles. @ORGANIZATION2's idea didn't work out as planned. Instead, the @CAPS1 assigned to dirigible passengers was made into the world's highest soda fountain and tea garden.</t>
  </si>
  <si>
    <t>:
- The response provides some relevant information about the challenges faced by the builders of the Empire State Building in attempting to allow dirigibles to dock there.
- However, the response lacks clarity and accuracy in some areas.
- The response mentions the competition with the Chrysler Building and Al Smith's determination to create the world's tallest building, but does not directly relate it to the obstacles faced in allowing dirigibles to dock.
- The response mentions that the idea did not work out as planned, but does not provide specific information about the obstacles faced in attempting to allow dirigibles to dock there.</t>
  </si>
  <si>
    <t>:
- "desprite" should be spelled as "desperate"
- "@ORGANIZATION2's" should be replaced with "the area" or "the space" to make the sentence clearer. 
Highlighted mistakes:
- "desprite" should be spelled as "desperate"
- "@ORGANIZATION2's" should be replaced with "the area" or "the space" to make the sentence clearer.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</si>
  <si>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challenges faced by the builders of the Empire State Building in attempting to allow dirigibles to dock there.
- However, the response lacks clarity and accuracy in some areas.
- The response mentions the competition with the Chrysler Building and Al Smith's determination to create the world's tallest building, but does not directly relate it to the obstacles faced in allowing dirigibles to dock.
- The response mentions that the idea did not work out as planned, but does not provide specific information about the obstacles faced in attempting to allow dirigibles to dock there.
Mistakes:
- "desprite" should be spelled as "desperate"
- "@ORGANIZATION2's" should be replaced with "the area" or "the space" to make the sentence clearer. 
Highlighted mistakes:
- "desprite" should be spelled as "desperate"
- "@ORGANIZATION2's" should be replaced with "the area" or "the space" to make the sentence clearer.</t>
  </si>
  <si>
    <t>The excerpt "The Mooring Mast" by @ORGANIZATION2 is a story that takes the reader through the obstacles and attempts builders faced when trying to allow dirigibles to dock at the top of the Empire State Building. Al Smith, four-term governor of New York, planned to construct the Empire State Building after he was in office.Smith was competitive and realized that the building was close to earning the title of world's tallest building. So in 1929 he announced that the building would be 1,250 feet and he would do this by adding a top or hat to the building which would be distinctive. The idea was to add a mooring mass and observation decks to the top and have it be able to dock dirigibles, or blimps. Architects later realized that a thousand-foot dirigible moored at the top of the building held by one cable tether would add stress to the building's frame. The stress of a dirigible's load with the pressure of wind would go all the way to the building's foundation. The plans that have builders working so hard on frame work and observation decks failed. It was not practical to dock a dirigible, it wouldn't be safe. By the late 1930s, the idea was given up on, but the Empire State Building is still open to one of the observation decks and is a very popular attraction in New York.</t>
  </si>
  <si>
    <t>:
- The response provides a clear introduction and summary of the excerpt.
- The response describes the initial plan of Al Smith to make the Empire State Building the tallest building in the world by adding a distinctive top with a mooring mast and observation decks for dirigibles.
- The response accurately states that the architects realized that a dirigible moored at the top of the building would add stress to the building's frame and that the stress of the dirigible's load and wind pressure would have to be transmitted all the way to the building's foundation.
- The response accurately states that the plans failed because it was not practical and safe to dock a dirigible due to the lack of a suitable landing area, the shifting winds on top of the building, and the existing law against airships flying too low over urban areas.
- The response concludes by stating that the idea of using the mooring mast for dirigibles and their passengers had quietly disappeared by the late 1930s, and the rooms that had been set aside for the ticketing and baggage of dirigible passengers were made over into the world's highest soda fountain and tea garden for use by the sightseers who flocked to the observation decks.</t>
  </si>
  <si>
    <t>/ Violations:
- The response includes some irrelevant information, such as the background of Al Smith and the popularity of the Empire State Building as a tourist attraction.
- The response could have provided more specific information from the excerpt to support the description of the obstacles faced by the builders.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</si>
  <si>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summary of the excerpt.
- The response describes the initial plan of Al Smith to make the Empire State Building the tallest building in the world by adding a distinctive top with a mooring mast and observation decks for dirigibles.
- The response accurately states that the architects realized that a dirigible moored at the top of the building would add stress to the building's frame and that the stress of the dirigible's load and wind pressure would have to be transmitted all the way to the building's foundation.
- The response accurately states that the plans failed because it was not practical and safe to dock a dirigible due to the lack of a suitable landing area, the shifting winds on top of the building, and the existing law against airships flying too low over urban areas.
- The response concludes by stating that the idea of using the mooring mast for dirigibles and their passengers had quietly disappeared by the late 1930s, and the rooms that had been set aside for the ticketing and baggage of dirigible passengers were made over into the world's highest soda fountain and tea garden for use by the sightseers who flocked to the observation decks.
Mistakes/ Violations:
- The response includes some irrelevant information, such as the background of Al Smith and the popularity of the Empire State Building as a tourist attraction.
- The response could have provided more specific information from the excerpt to support the description of the obstacles faced by the builders.</t>
  </si>
  <si>
    <t>During the times of the Empire State Building and it's claim to fame with height, it's @CAPS1 Al Smith, faced more than one obstacle with accomplishing the mooring mast's completion. From the very beginning of it's construction, the mooring mast was not properly thought out and did not have the proper design. Al Smith realized this even before he finalized the process of building. Once he finally did complete the mooring mast, he faced obstacles. The dirigibles had problems with docking, due to the wind and the elements, the dirigibles had a hard time staying stationary once docked. Another obstacle was fuel, due to the recent Hindenburg crash, dirigibles needed to be fueled with helium rather than the more flammable hydrogen. Finally, the laws that were in place about airships not being allowed to fly low over urban areas caused the mooring mast to fail. Eventually airplanes took the dirigibles position and the mooring mast was retired. Due to these obstacles, Al Smith gave up with the mooring mast but still helped the record for the highest building.</t>
  </si>
  <si>
    <t>:
- The response provides a general overview of the obstacles faced by the builders of the Empire State Building in attempting to allow dirigibles to dock there.
- The response mentions that the mooring mast was not properly thought out and did not have the proper design, but does not provide specific details or evidence from the excerpt to support this claim.
- The response correctly identifies the wind and elements as obstacles to docking dirigibles, but does not provide specific details or evidence from the excerpt to support this claim.
- The response correctly identifies the use of helium as an obstacle due to the recent Hindenburg crash, but does not provide specific details or evidence from the excerpt to support this claim.
- The response correctly identifies the laws in place about airships not being allowed to fly low over urban areas as an obstacle, but does not provide specific details or evidence from the excerpt to support this claim.</t>
  </si>
  <si>
    <t>/ Violations:
- The response uses incorrect capitalization for "Al Smith" and "Hindenburg."
- The response contains several grammatical errors and awkward phrasing. 
Highlighted Mistakes/ Violations:
- "it's" should be "its"
- "@CAPS1" is unnecessary and should be removed
- "did not have the proper design" - evidence from the excerpt should be provided to support this claim
- "the dirigibles had problems with docking" - evidence from the excerpt should be provided to support this claim
- "the laws that were in place about airships not being allowed to fly low over urban areas caused the mooring mast to fail" - evidence from the excerpt should be provided to support this claim
- "Al Smith gave up with the mooring mast" - this is not an accurate representation of the excerpt, which states that the mooring mast was retired due to the obstacles faced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</si>
  <si>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that the mooring mast was not properly thought out and did not have the proper design, but does not provide specific details or evidence from the excerpt to support this claim.
- The response correctly identifies the wind and elements as obstacles to docking dirigibles, but does not provide specific details or evidence from the excerpt to support this claim.
- The response correctly identifies the use of helium as an obstacle due to the recent Hindenburg crash, but does not provide specific details or evidence from the excerpt to support this claim.
- The response correctly identifies the laws in place about airships not being allowed to fly low over urban areas as an obstacle, but does not provide specific details or evidence from the excerpt to support this claim.
Mistakes/ Violations:
- The response uses incorrect capitalization for "Al Smith" and "Hindenburg."
- The response contains several grammatical errors and awkward phrasing. 
Highlighted Mistakes/ Violations:
- "it's" should be "its"
- "@CAPS1" is unnecessary and should be removed
- "did not have the proper design" - evidence from the excerpt should be provided to support this claim
- "the dirigibles had problems with docking" - evidence from the excerpt should be provided to support this claim
- "the laws that were in place about airships not being allowed to fly low over urban areas caused the mooring mast to fail" - evidence from the excerpt should be provided to support this claim
- "Al Smith gave up with the mooring mast" - this is not an accurate representation of the excerpt, which states that the mooring mast was retired due to the obstacles faced</t>
  </si>
  <si>
    <t>One obstacle the builders had to face was the amount of wind that was blowing that high in the air. The dirigibles were so big that the wind had a lot of resistance on them and made them sway from the back.Another obstacle was that the dirigibles were filled with hydrogen which is highly flamable Being filled up with such a flamable gas it could easily turn into a disaster. Especially with all the people who were so close to it on the ground.</t>
  </si>
  <si>
    <t>:
- Good job in identifying the obstacles faced by the builders of the Empire State Building in attempting to allow dirigibles to dock there.
- However, the response could have been more specific and detailed. 
- The first obstacle mentioned is about the wind resistance on the dirigibles, but it could have been explained further by mentioning how the wind made it difficult for the dirigibles to stay in place and how it affected the safety of the passengers and people on the ground.
- The second obstacle mentioned is about the flammability of hydrogen gas, but it could have been explained further by mentioning how the use of hydrogen gas in dirigibles posed a safety risk and how the Hindenburg disaster highlighted this issue.
- Try to provide more specific and detailed information from the excerpt to support your points.</t>
  </si>
  <si>
    <t>:
- "flamable" should be spelled as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</si>
  <si>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 The first obstacle mentioned is about the wind resistance on the dirigibles, but it could have been explained further by mentioning how the wind made it difficult for the dirigibles to stay in place and how it affected the safety of the passengers and people on the ground.
- The second obstacle mentioned is about the flammability of hydrogen gas, but it could have been explained further by mentioning how the use of hydrogen gas in dirigibles posed a safety risk and how the Hindenburg disaster highlighted this issue.
- Try to provide more specific and detailed information from the excerpt to support your points. 
Mistakes:
- "flamable" should be spelled as "flammable".</t>
  </si>
  <si>
    <t>During the construction of the mooring mast a top of the Empire State Building, the builders faced some obstacles. One obstacle that they faced was that they couldn't just "drop a mooring mast on top of the Empire State Building." @CAPS1, they had to do some work on the building, so it could support it. As the @CAPS2 said, "the steel frame of the Empire State Building would have to be modified and strengthened to accommodate the new situation". Another obstacle the builders faced was that if there was an accident, like the Hindenburg, it would be much more dangerous, because there would be many more people nearby, who could get hurt by the fire. "The greatest obstacle of the successful use of the mooring mast was nature itself," said the @CAPS2. The wind currents above the building shifted due to "violent air currents." Also, dirigibles need to have weights attached at the back of them, but at the Empire State Building, these weights would be dangling high above pedestrians... neither practicle nor safe". The other obstacle was that blimps couldn't get close enough to the mast, due to the wind, like the Los angeles. Due to all of these obstacles, the mooring mast hasn't been used since.</t>
  </si>
  <si>
    <t>:
- Good job summarizing the main obstacles faced by the builders of the Empire State Building's mooring mast.
- However, the response could have been more specific and detailed in some areas.
- For example, instead of just saying "they had to do some work on the building," you could have mentioned the specific modifications that had to be made to the building's framework.
- Similarly, instead of just saying "there would be many more people nearby," you could have mentioned the densely populated area of downtown New York where the building was located.
- Overall, good effort, but try to be more specific and detailed in your responses in the future.</t>
  </si>
  <si>
    <t>/ Violations:
- "practicle" should be spelled "practical."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</si>
  <si>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 response could have been more specific and detailed in some areas.
- For example, instead of just saying "they had to do some work on the building," you could have mentioned the specific modifications that had to be made to the building's framework.
- Similarly, instead of just saying "there would be many more people nearby," you could have mentioned the densely populated area of downtown New York where the building was located.
- Overall, good effort, but try to be more specific and detailed in your responses in the future.
Mistakes/ Violations:
- "practicle" should be spelled "practical."</t>
  </si>
  <si>
    <t>The empire state building's construction workers attempted to build a dirigible dock on top of the world's tallest building but many problems occured during the process. In order to have a dirigible dock on the top of the building the building would have to withstand its weight. "The steel frame of the empire state building would have to be modified and strengthened to accommodate this situation. over sixty thousand dollars' worth of modifications had to be made to the buildings framework." (@CAPS2 @NUM1)" The 102 story floor building was predicted to be a success and predicted to become the new age of aviation travel. Another obsitcle that the workers faced was realizing that dirigibles outside the @CAPS1 were highly flammable because they contain hydrogen. It would be disastrous if one caught on fire on the top of the building in New York City. "The greatest obsticale to the successful use of the mooring mast was nature its self." (@CAPS2 @NUM2)." There are very strong and violent winds at the top of the building, the blimp could become a hazard if it was blown out of control A blimp hovering over hundreds of pedestrians in the city of New York is a definite hazard. There is also a law forbidding aircraft flying to low over populated areas. Having a mooring dock was a good idea but it was never really practicol or safe, many bad things could of happened if it was actually working.</t>
  </si>
  <si>
    <t>:
- Good job summarizing the main points of the excerpt.
- The response could have been more specific and detailed in some areas.
- The response could have included more direct quotes from the excerpt to support the points made.</t>
  </si>
  <si>
    <t>/ Violations:
- "obsitcle" should be spelled "obstacle"
- "predicted" should be "predicted to be"
- "outside the" should be "outside of the"
- "obsticale" should be "obstacle"
- "practicol" should be "practical"
- "could of happened" should be "could have happened"
Overall, good effort in summarizing the main points of the excerpt. However, there were some spelling and grammar mistakes that could have been avoided with careful proofreading. Additionally, more specific and direct quotes from the excerpt could have been used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</si>
  <si>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and detailed in some areas.
- The response could have included more direct quotes from the excerpt to support the points made.
Mistakes/ Violations:
- "obsitcle" should be spelled "obstacle"
- "predicted" should be "predicted to be"
- "outside the" should be "outside of the"
- "obsticale" should be "obstacle"
- "practicol" should be "practical"
- "could of happened" should be "could have happened"
Overall, good effort in summarizing the main points of the excerpt. However, there were some spelling and grammar mistakes that could have been avoided with careful proofreading. Additionally, more specific and direct quotes from the excerpt could have been used to support the points made.</t>
  </si>
  <si>
    <t>The builders had to face many obstacles in attempting to allow dirgibles to dock at the empire state building but there were a couple main ones. The first main obstacle was that a thousand - foot dirigible moored at the top of the building, held by a single cable tether, would add stress to the buildings frame. So with that they could not put the mooring mast on top of the building yet until they did some major adjustments. With that big problem the builders next obstacle was to design and build a shiny glass and chrome-nickel stainless stell tower that would be illuminated from inside, with a stepped back design that imitated the overall shape of the building itself. The last little obstacle the builders had to face was that the mast also had a skeleton of steel and was clad in stainless steel with glass windows that had to be built and put up. Those were some of the obstacles the builders had to face while trying to put a mooring mast on to of the Empire State building.</t>
  </si>
  <si>
    <t>:
- The response needs to be more organized and structured.
- The first obstacle mentioned is correct, but the explanation is not clear and lacks specific information from the excerpt.
- The second obstacle mentioned is partially correct, but the explanation is not clear and lacks specific information from the excerpt.
- The last obstacle mentioned is not accurate and lacks specific information from the excerpt.
- The response needs to include more relevant and specific information from the excerpt to support the points made.</t>
  </si>
  <si>
    <t>:
- "dirgibles" should be "dirigibles"
- "stell" should be "steel"</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</si>
  <si>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obstacle mentioned is correct, but the explanation is not clear and lacks specific information from the excerpt.
- The second obstacle mentioned is partially correct, but the explanation is not clear and lacks specific information from the excerpt.
- The last obstacle mentioned is not accurate and lacks specific information from the excerpt.
- The response needs to include more relevant and specific information from the excerpt to support the points made. 
Mistakes:
- "dirgibles" should be "dirigibles"
- "stell" should be "steel"</t>
  </si>
  <si>
    <t>The obstacles the builders of the Empire State Building faced in attempting to allow dirigibles to dock there were the docking itself, nature and the overall construction of these dirigibles. There was all so an existing law against these air ships.Docking the dirigibles to the top off the Empire State Building would add a great amount of stress to the building. The builders would have to spend sixty thousand dollars' worth of modifications to the building overall. The greatest safety issue was the construction of these balloons from outside the United States. They used hydrogen which was highly flammable, there was one incident on May 6, 1937 where the German dirigibles caught on fire. This was known as the Hindenburg's accident. Builders knew this can risk to the densely populated area of New York. But the greatest obstacle was nature itself. When the dirigibles would dock violent air currents would cause the back of the airship to swivel round and round the Mooring Mast. The law against airships were they were not allowed to fly low around urban areas.</t>
  </si>
  <si>
    <t>:
- The response provides relevant information from the excerpt, but some of the descriptions are general and could benefit from more specific details. (e.g. the modifications made to the building's framework) 
- The response accurately cites the Hindenburg's accident as a safety concern, but could have elaborated on the impact it had on the decision to abandon the use of the mooring mast. 
- The response accurately describes the obstacle of nature, but could have provided more detail on how this affected the docking of dirigibles. 
- The response briefly mentions the law against airships flying too low over urban areas, but could have provided more detail on how this impacted the use of the mooring mast.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</si>
  <si>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describes the stress that docking dirigibles to the top of the Empire State Building would add to the building and the modifications that would have to be made to the building's overall construction. (2 points)
- The response mentions the safety issue of using hydrogen in the construction of dirigibles and the risk it posed to the densely populated area of New York, citing the Hindenburg's accident. (1 point)
- The response accurately describes the obstacle of nature itself, specifically the violent air currents that would cause the back of the airship to swivel round and round the Mooring Mast. (1 point)
- The response mentions the existing law against airships flying too low over urban areas, but the description is somewhat vague. (0.5 points)
Comments:
- The response provides relevant information from the excerpt, but some of the descriptions are general and could benefit from more specific details. (e.g. the modifications made to the building's framework) 
- The response accurately cites the Hindenburg's accident as a safety concern, but could have elaborated on the impact it had on the decision to abandon the use of the mooring mast. 
- The response accurately describes the obstacle of nature, but could have provided more detail on how this affected the docking of dirigibles. 
- The response briefly mentions the law against airships flying too low over urban areas, but could have provided more detail on how this impacted the use of the mooring mast.</t>
  </si>
  <si>
    <t>When building the Empire State Building the @CAPS1 wanted to keep it the tallest in New York. They modified the buildings that it would not be succeeded by the chrystler building. It's original property was not to be a mooring mast. The empire state building had to be refraimed then the government banned aircraft too low then commercial airliners took over the avaiting industry. It was too dangerious for dirigibles to dock because the strong currents can blow them out of place causing accidents similar to the hindinburg.</t>
  </si>
  <si>
    <t>:
- The response provides a general overview of the obstacles faced by the builders of the Empire State Building in attempting to allow dirigibles to dock there.
- The response mentions that the building was modified to keep it the tallest in New York and that it was not originally intended to be a mooring mast.
- The response correctly states that the government banned aircraft from flying too low over urban areas, which made it illegal for a ship to tie up to the building or even approach the area.
- The response mentions that dirigibles were too dangerous to dock due to strong currents that could blow them out of place, causing accidents similar to the Hindenburg.</t>
  </si>
  <si>
    <t>/ Violations:
- The response misspells "Chrysler" as "chrystler."
- The response incorrectly states that commercial airliners took over the aviation industry, whereas the excerpt specifically mentions that airplanes replaced dirigibles as the transportation of the future.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</si>
  <si>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that the building was modified to keep it the tallest in New York and that it was not originally intended to be a mooring mast.
- The response correctly states that the government banned aircraft from flying too low over urban areas, which made it illegal for a ship to tie up to the building or even approach the area.
- The response mentions that dirigibles were too dangerous to dock due to strong currents that could blow them out of place, causing accidents similar to the Hindenburg.
Mistakes/ Violations:
- The response misspells "Chrysler" as "chrystler."
- The response incorrectly states that commercial airliners took over the aviation industry, whereas the excerpt specifically mentions that airplanes replaced dirigibles as the transportation of the future.</t>
  </si>
  <si>
    <t>In the excerpt, The Mooring Mast, by Marcia Amidon LÃ¼sted, there are many obstacles the builders are faced with, while in the process of building a dirigibles dock on top of the Empire State Building. One obstacle was the hight of the building. That ment more frame work, more material, more safety hazards, all because of the buildings hight. Another obstacle was @ORGANIZATION3 safety. After already building a more secure building, the workers realized that, "A densely populated area such as downtown New York", wouldn't be the best place to be if there ever was a accident, "The greatest obstacle to the successful use of the mooring mast was nature itself". Nature played a great part in a obstacle because it would always be unpredictable. The winds would also wip the backend of the dirigible so it would be unsafe and  unsturdy for passengers. These are some of the obstacles builders had to face while building the famous mooring mast.</t>
  </si>
  <si>
    <t>:
- The response needs to be more organized and structured.
- The student has mentioned some obstacles but has not provided specific and relevant information from the excerpt to support their points.
- The student has mentioned the height of the building as an obstacle, but they need to explain how it affected the construction of the mooring mast.
- The student has mentioned safety as an obstacle, but they need to explain why it was a concern and how it affected the use of the mooring mast.
- The student has mentioned nature as an obstacle, but they need to explain how the winds affected the use of the mooring mast and why it was unsafe for passengers.
- The response needs to be revised to include more specific and relevant information from the excerpt to support the points made.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</si>
  <si>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obstacles but has not provided specific and relevant information from the excerpt to support their points.
- The student has mentioned the height of the building as an obstacle, but they need to explain how it affected the construction of the mooring mast.
- The student has mentioned safety as an obstacle, but they need to explain why it was a concern and how it affected the use of the mooring mast.
- The student has mentioned nature as an obstacle, but they need to explain how the winds affected the use of the mooring mast and why it was unsafe for passengers.
- The response needs to be revised to include more specific and relevant information from the excerpt to support the points made.</t>
  </si>
  <si>
    <t>While building the Empire state building people had to go through some obstacle to have it the way they want. They wanted Dirigibles to be able land/bord on the Empire state building. One of there obstacles was the use in New York City and a lack of suitable landing area. The other obstacle was a good one. The use of Dirigibles for the mooring mast was successful.</t>
  </si>
  <si>
    <t>:
- The response needs to be more clear and complete.
- The student has mentioned one obstacle but has not provided any specific information or details about it.
- The student has mentioned that the use of dirigibles for the mooring mast was successful, which is not accurate as the prompt clearly states that the mooring mast was never used for dirigibles due to various obstacles. 
- The response needs to include more relevant and specific information from the excerpt to support the answer.</t>
  </si>
  <si>
    <t>:
- "One of there obstacles" should be "One of their obstacles"
- "land/bord" should be "land/board"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</si>
  <si>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has mentioned one obstacle but has not provided any specific information or details about it.
- The student has mentioned that the use of dirigibles for the mooring mast was successful, which is not accurate as the prompt clearly states that the mooring mast was never used for dirigibles due to various obstacles. 
- The response needs to include more relevant and specific information from the excerpt to support the answer. 
Mistakes:
- "One of there obstacles" should be "One of their obstacles"
- "land/bord" should be "land/board"</t>
  </si>
  <si>
    <t>Based on the article The Mooring Mast, the builders of the Empire State Building faced challenges in attempting to allow dirigibles to dock there, such as the lack of landing area, being practical, and ensuring safety. The lack of landing area was of the the challenges. "The one obstacle to their expanded use in New York City was the lack of a suitable landing area". Since no dirigible could land on the Empire State Building without some fish and landing space this was a challenge the builders of the building faced. Another challenge was making the dock practical, "one set of engineers here in New York is trying to dope out a practical, workable arrangement..". This shows that a practical arrangement of the talking has yet been made, and therefore it was another challenge the builders faced. Lastly, the builders of the Empire State Building faced safety issues, ".... are figuring on some safe way of mooring airships to this mast"-this informs that the safety of docking dirigibles has not been unsured yet, that it was still a challenge the builders faced area altogether, the builders of the Empire State Building faced challenges such as the lack of landing areas, being practical, and ensuring safety.</t>
  </si>
  <si>
    <t>:
- Good job summarizing the challenges faced by the builders of the Empire State Building in attempting to allow dirigibles to dock there.
- The response could have been more specific by providing more details and examples from the text to support the points made.
- The response could have been more organized and structured by separating each challenge into its own paragraph and providing a clear topic sentence for each.</t>
  </si>
  <si>
    <t>/Issues:
- "Since no dirigible could land on the Empire State Building without some fish and landing space" - unclear what is meant by "some fish" and does not make sense in the context of the sentence. 
- "This shows that a practical arrangement of the talking has yet been made" - unclear what is meant by "the talking" and should be "the docking". 
- "that it was still a challenge the builders faced area altogether" - unclear what is meant by "area altogether" and should be "overall". 
Highlighted Mistakes/Issues:
- "Since no dirigible could land on the Empire State Building without some fish and landing space"
- "This shows that a practical arrangement of the talking has yet been made"
- "that it was still a challenge the builders faced area altogether"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</si>
  <si>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challenges faced by the builders of the Empire State Building in attempting to allow dirigibles to dock there.
- The response could have been more specific by providing more details and examples from the text to support the points made.
- The response could have been more organized and structured by separating each challenge into its own paragraph and providing a clear topic sentence for each. 
Mistakes/Issues:
- "Since no dirigible could land on the Empire State Building without some fish and landing space" - unclear what is meant by "some fish" and does not make sense in the context of the sentence. 
- "This shows that a practical arrangement of the talking has yet been made" - unclear what is meant by "the talking" and should be "the docking". 
- "that it was still a challenge the builders faced area altogether" - unclear what is meant by "area altogether" and should be "overall". 
Highlighted Mistakes/Issues:
- "Since no dirigible could land on the Empire State Building without some fish and landing space"
- "This shows that a practical arrangement of the talking has yet been made"
- "that it was still a challenge the builders faced area altogether"</t>
  </si>
  <si>
    <t>Even though allowing dirigibles to dock at the top of the Empire State Building sounds like a good idea, it wasnt. There are many obstacles that prevent it from happening. With "a @DATE1 ft dirigible moored at the top of the building held by a single cable tether, would add stress to the buildings frame" (paragraph @NUM1). Also one of the greatest obstacles as the violent winds that constantly change due to violent air currents. Also, the dirigible would be dangling above pedestrians on the street which isn't safe. The biggest obstacle was the fact that it's illegal for airships of flying low over urban areas which would also make it illegal for the dirigible to tie itself up to the building or even get close to it. This sounds like a great idea and a great way to get more tourists, but there are too many obstacles to make it realistic.</t>
  </si>
  <si>
    <t>/ Violations:
- "wasnt" should be "wasn't"
- "@DATE1" and "@NUM1" should be replaced with the actual date and paragraph number.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</si>
  <si>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and transitions to separate different ideas. 
Mistakes/ Violations:
- "wasnt" should be "wasn't"
- "@DATE1" and "@NUM1" should be replaced with the actual date and paragraph number.</t>
  </si>
  <si>
    <t>According to "The Mooring Mast" by Marcia Amidon LÃ¼sted, the builders of the Empire State Building faced three main obstacles in attempting to allow dirigibles to dock. The first obstacle was concern of public safety. Dirigibles from outside the U.S used hydrogen, which is a highly flammable element. An accident in a densely populated area like New York could be catastrophic. The second obstacle were the violent winds on top of the building. Using lead weights to tie down dirigibles was not practical, because they would be dangling high above pedestrians on the street. A mishap would send those heavy weights flying down and causing destruction. The third obstacle was an existing law against airships flying too low over urban areas. This law made the idea of allowing dirigibles to dock at the Empire State Building illegal and out of question</t>
  </si>
  <si>
    <t>: Great job! You have provided a clear and accurate description of the obstacles faced by the builders of the Empire State Building in attempting to allow dirigibles to dock there. Your response includes all the relevant information from the excerpt and is well-written. Keep up the good work!</t>
  </si>
  <si>
    <t>Score Point 4: The student has provided a clear, complete, and accurate description of the obstacles the builders of the Empire State Building faced in attempting to allow dirigibles to dock there. The response includes relevant and specific information from the excerpt. The student has mentioned all three obstacles that the builders faced, including public safety concerns due to the use of hydrogen in dirigibles, violent winds on top of the building, and an existing law against airships flying too low over urban areas. The student has also explained why using lead weights to tie down dirigibles was not practical. Overall, the response is well-written and demonstrates a thorough understanding of the prompt. 
Comments: Great job! You have provided a clear and accurate description of the obstacles faced by the builders of the Empire State Building in attempting to allow dirigibles to dock there. Your response includes all the relevant information from the excerpt and is well-written. Keep up the good work! 
Mistakes/Violations: None.</t>
  </si>
  <si>
    <t>Based on the excerpt the builders faced many obstacles in allowing dirigibles to dock at the Empire State Building. As in paragraph @NUM1 "the greatest reason was safety." The most important issue was the blimps used hydrogen which was highly flamibale. An accident would of been tragic because of the heavily populated downtown @CAPS1. Also nature proposed a big obstacle as well "The winds on the top of the building were constantly shifting due to violent air currents." @CAPS2 there was an existing law against flying airships to low over urban areas.</t>
  </si>
  <si>
    <t>: 
- The student has provided a clear and concise introduction to the topic.
- The student has identified the two main obstacles faced by the builders of the Empire State Building in allowing dirigibles to dock there: safety concerns due to the use of hydrogen in blimps and the shifting winds on top of the building.
- The student has provided specific evidence from the text to support their points.
- However, the student has missed mentioning the existing law against airships flying too low over urban areas as another obstacle faced by the builders.
- The student has made some minor grammatical errors and could have used better sentence structure.</t>
  </si>
  <si>
    <t>/ Violations of Rubrics: 
- The student has missed mentioning the existing law against airships flying too low over urban areas as another obstacle faced by the builders.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</si>
  <si>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student's work, I would assign a score of 3. 
Points assigned: 
Score Point 3
Comments: 
- The student has provided a clear and concise introduction to the topic.
- The student has identified the two main obstacles faced by the builders of the Empire State Building in allowing dirigibles to dock there: safety concerns due to the use of hydrogen in blimps and the shifting winds on top of the building.
- The student has provided specific evidence from the text to support their points.
- However, the student has missed mentioning the existing law against airships flying too low over urban areas as another obstacle faced by the builders.
- The student has made some minor grammatical errors and could have used better sentence structure. 
Mistakes/ Violations of Rubrics: 
- The student has missed mentioning the existing law against airships flying too low over urban areas as another obstacle faced by the builders.</t>
  </si>
  <si>
    <t>In the excerpt of "The Mooring Mast" by @ORGANIZATION2, the builders of the Empire State Building faced many obstacles when trying to allow dirigibles to dock there. One obstacle that prevented the docking of dirigibles at the Empire State Building was the use of Hydrogen rather than helium in dirigibles from out of the United States. This was a problem because hydrogen is very flammable. When the german dirigible was destroyed in New Jersey the architects of the Empire State Building realized how dangerous it was. Another obstacle faced by the builders was the weather. The weather affected the use of the mooring mast because "The winds on the top of the building were constantly shifting due to violent air currents." A practical reason why the mooring mast could not dock dirigibles At the Empire State Building was because of the law against airships. The law said that airships could not fly too low over urban areas making it illegal for a ship to ever tie up to a building. These are a Few of the many obstacles faced by the builders of the Empire State Building which prevented the use of the mooring mast.</t>
  </si>
  <si>
    <t>:
- Good job summarizing the obstacles faced by the builders of the Empire State Building in attempting to allow dirigibles to dock there.
- The response could have been more specific by providing more details and examples from the excerpt.
- The response could have been more organized by separating each obstacle into its own paragraph.
- The response could have been improved by using more precise language and avoiding repetition.</t>
  </si>
  <si>
    <t>:
- "the german dirigible" should be capitalized as "the German dirigible."
- "New Jersey" should be preceded by "Lakehurst," as in "in Lakehurst, New Jersey." 
- "A practical reason why the mooring mast could not dock dirigibles At the Empire State Building" should be rephrased as "Another obstacle faced by the builders was an existing law against airships flying too low over urban areas, which made it illegal for a ship to ever tie up to a building." 
- "These are a Few of the many obstacles faced by the builders of the Empire State Building which prevented the use of the mooring mast" could be improved by rephrasing it as "These are some of the obstacles faced by the builders of the Empire State Building that prevented the use of the mooring mast." 
Highlighted mistakes:
- "Hydrogen" should be capitalized as "hydrogen."
- "The weather affected the use of the mooring mast" should be highlighted as a general statement that lacks specific details or examples from the excerpt. 
- "airships" should be highlighted as a vague term that could be more specific, such as "dirigibles." 
- "making it illegal for a ship to ever tie up to a building" should be highlighted as a misinterpretation of the law, which actually prohibits airships from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</si>
  <si>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The response could have been more specific by providing more details and examples from the excerpt.
- The response could have been more organized by separating each obstacle into its own paragraph.
- The response could have been improved by using more precise language and avoiding repetition. 
Mistakes:
- "the german dirigible" should be capitalized as "the German dirigible."
- "New Jersey" should be preceded by "Lakehurst," as in "in Lakehurst, New Jersey." 
- "A practical reason why the mooring mast could not dock dirigibles At the Empire State Building" should be rephrased as "Another obstacle faced by the builders was an existing law against airships flying too low over urban areas, which made it illegal for a ship to ever tie up to a building." 
- "These are a Few of the many obstacles faced by the builders of the Empire State Building which prevented the use of the mooring mast" could be improved by rephrasing it as "These are some of the obstacles faced by the builders of the Empire State Building that prevented the use of the mooring mast." 
Highlighted mistakes:
- "Hydrogen" should be capitalized as "hydrogen."
- "The weather affected the use of the mooring mast" should be highlighted as a general statement that lacks specific details or examples from the excerpt. 
- "airships" should be highlighted as a vague term that could be more specific, such as "dirigibles." 
- "making it illegal for a ship to ever tie up to a building" should be highlighted as a misinterpretation of the law, which actually prohibits airships from flying too low over urban areas.</t>
  </si>
  <si>
    <t>In theory, the idea of creating a mooring mast on the top of the Empire State building was a great idea. However in reality, it didn't turn out so well. There are many reasons why a dirgible could not be docked to the Empire State Building. For example: "Most dirgibles from outside of the United States used hydrogen instead of Helium" (paragraph @NUM1) This was dangerous because hydrogen is extremely flammable, and if for some reason an accident occurred, it could be catastrophic over a densely populated city like New York. Possibly the most dangerous obstacle was the climate around the Empire State Building. There is a constant powerful wind that shifts a lot due to all the different air currents the building creates. If a dirigible docked there, it would be blowing all over the place, if it could even dock at all. Most dirigibles that were moored in open fields were weighted down with lead weights in the back, but this would be too dangerous to try over a city teeming with people. Lastly, there "was an existing law against airships flying too low over urban areas... this would make it illegal for a ship to ever tie up to the building or even approach the area." (paragraph @NUM2).</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</si>
  <si>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effectively communicates the information. 
Highlighted</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</si>
  <si>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effectively communicates the information. 
Highlighted mistakes: None.</t>
  </si>
  <si>
    <t>The mooring mast of the Empire State Building was destined to never fulfill its purpose. In the short excerpt of "The Mooring Mast by @ORGANIZATION2, many obstacles were clearly stated to why the mast was not a good idea. The building of the mast was rushed. Al Smith had realized that he was close to losing the title of the worlds tallest building and quickly put the mast to mind. Problems quickly arose The first problem that had arose was the lack of a suitable landing area. Al Smith stated that passengers could safely swing in the breeze. This problem was ignored and soon other problems arose as the building of the mast continued. The greatest problem that should have been thought about before building the mast was nature itself The winds were horrible at the height of the building and architects soon realized that landing would be a major issue. The mast was still questioned and architects and engineers were doing all they could to make it work until something was brought upon them, a law. It is illegal for airships to fly too low over an urban area. The law that was realized marked the end of Al Smith's idea and by the late 1930's, the idea of using the mooring mast for dirigibles and their passengers have quietly disappeared.</t>
  </si>
  <si>
    <t>:
- The student has provided a brief introduction and a conclusion, but the body of the essay lacks structure and coherence.
- The student has identified some of the obstacles faced by the builders of the Empire State Building in attempting to allow dirigibles to dock there, but the response is not detailed enough to earn a score point of 4.
- The student has correctly mentioned the lack of a suitable landing area and the problem of wind as major obstacles.
- However, the student has not provided specific information about the modifications made to the building's framework or the design of the mooring mast.
- The student has mentioned the law against airships flying too low over urban areas, but has not explained how it affected the use of the mooring mast.
- The student has made some grammatical errors and could improve the clarity of their writing.</t>
  </si>
  <si>
    <t>/ Violations:
- The student has not properly cited the source of the excerpt.
- The student has made some grammatical errors, such as using "was brought upon them" instead of "was introduced".
- The student has used informal language, such as "quickly put the mast to mind" and "marked the end of Al Smith's idea".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</si>
  <si>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a conclusion, but the body of the essay lacks structure and coherence.
- The student has identified some of the obstacles faced by the builders of the Empire State Building in attempting to allow dirigibles to dock there, but the response is not detailed enough to earn a score point of 4.
- The student has correctly mentioned the lack of a suitable landing area and the problem of wind as major obstacles.
- However, the student has not provided specific information about the modifications made to the building's framework or the design of the mooring mast.
- The student has mentioned the law against airships flying too low over urban areas, but has not explained how it affected the use of the mooring mast.
- The student has made some grammatical errors and could improve the clarity of their writing.
Mistakes/ Violations:
- The student has not properly cited the source of the excerpt.
- The student has made some grammatical errors, such as using "was brought upon them" instead of "was introduced".
- The student has used informal language, such as "quickly put the mast to mind" and "marked the end of Al Smith's idea".</t>
  </si>
  <si>
    <t>The Empire State Building faced many obstacles trying to allow dirigibles to dock there. Dirigibles are blimps. The first obstacle for the Empire State Building with just the size. The Empire State building was very competive with the Chrysler Building. Some oppinions were "The mooring mast of the Empire State Building was destined to never fulfill its purpast, for reasons that should have been apparent before it was ever constructed. There was also the obstacle to their expanded use in New York City was the lack of a suitable landing area. They added a mooring mast. There was many trials and tribulates making the Empire State building.</t>
  </si>
  <si>
    <t>:
- The response needs to be more organized and clear.
- The student has mentioned the size of the building and competition with the Chrysler Building, but this is not directly related to the obstacles faced in allowing dirigibles to dock.
- The lack of a suitable landing area is mentioned, but the student has not explained how the mooring mast was intended to solve this problem.
- The student has mentioned "many trials and tribulations" but has not provided any specific information about these challenges.</t>
  </si>
  <si>
    <t>:
- "Oppinions" should be spelled as "opinions".
- "Competive" should be spelled as "competitive".
- "Purpast" should be spelled as "purpose".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</si>
  <si>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size of the building and competition with the Chrysler Building, but this is not directly related to the obstacles faced in allowing dirigibles to dock.
- The lack of a suitable landing area is mentioned, but the student has not explained how the mooring mast was intended to solve this problem.
- The student has mentioned "many trials and tribulations" but has not provided any specific information about these challenges. 
Mistakes:
- "Oppinions" should be spelled as "opinions".
- "Competive" should be spelled as "competitive".
- "Purpast" should be spelled as "purpose".</t>
  </si>
  <si>
    <t>The builders of the Empire State Building faced many obstacles that prevented dirigibles from docking there. One obstacle was the original design of the Empire State Building. It needed to be changed entirely to accommodate landing dirigibles: "The stress of the dirigible's load and the wind pressure would have to be transmitted all the way to the building's foundation, which was nearly eleven hundred feet below. The steelframe of the Empire State Building would have to be modified and strengthened to accommodate this new situation" (@NUM1). Over sixty thousand dollars was spent on the renovations for the redesigned, chrome-nickel stainless steel tower. Another obstacle that the builders faced was the level of safety. Thousands of lives could have been lost if a dirigible accident occurred in New York City: "When the German dirigible Hindenburg was destroyed by fire in Lakehurst, New Jersey, on May 6, 1937, the owners of the Empire State Building realized how much worse that accident could have been if it had taken place above a densely populated area such as downtown New York" (@NUM2). The biggest obstacle by far was the elements. Dirigibles were easily swayed in times of bad weather: "The winds on top of the building were constantly shifting due to violent air currents. Even if the dirigible were tethered to the mooring mast, the back of the ship would swivel around and around the mooring mast" (@NUM3). This was very unsafe because of the dense population of people in New York City. If a dirigible swiveled around the mooring mast too much, it could hit another building or crash. The people behind the construction of the Empire State Building faced many difficulties, therefore the mooring mast was never used.</t>
  </si>
  <si>
    <t>:
- The student has provided a good introduction and has summarized the main obstacles faced by the builders of the Empire State Building.
- The student has used quotes from the excerpt to support their points, which is good.
- However, the student could have provided more specific information to support their points. For example, they could have mentioned the specific modifications that were made to the building's framework to accommodate the mooring mast.
- The student has also missed some important information, such as the fact that most dirigibles used hydrogen, which is highly flammable, and the existing law against airships flying too low over urban areas.
- Overall, the student has done a decent job, but could have provided more specific and detailed information to support their points.</t>
  </si>
  <si>
    <t>:
- The student has made some minor grammatical errors, such as using "was changed entirely" instead of "needed to be changed entirely" and "the people behind the construction" instead of "those behind the construction". 
- The student has also missed some punctuation, such as a comma after "Another obstacle" in the second paragraph. 
Highlighted mistakes:
- "It needed to be changed entirely to accommodate landing dirigibles" - The student has misinterpreted the text. The building's framework needed to be modified and strengthened, not the entire building.
- "Thousands of lives could have been lost if a dirigible accident occurred in New York City" - The student has exaggerated the potential loss of life. While a dirigible accident would have been dangerous, it is unlikely that thousands of lives would have been lost.
- "The winds on top of the building were constantly shifting due to violent air currents" - The student has missed the fact that the winds were shifting constantly, not just in times of bad weather.</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</si>
  <si>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3 to the student's work. The student has provided a mostly clear and accurate description of the obstacles faced by the builders of the Empire State Building in attempting to allow dirigibles to dock there. However, the information provided is often general and lacks specificity.
Comments:
- The student has provided a good introduction and has summarized the main obstacles faced by the builders of the Empire State Building.
- The student has used quotes from the excerpt to support their points, which is good.
- However, the student could have provided more specific information to support their points. For example, they could have mentioned the specific modifications that were made to the building's framework to accommodate the mooring mast.
- The student has also missed some important information, such as the fact that most dirigibles used hydrogen, which is highly flammable, and the existing law against airships flying too low over urban areas.
- Overall, the student has done a decent job, but could have provided more specific and detailed information to support their points. 
Mistakes:
- The student has made some minor grammatical errors, such as using "was changed entirely" instead of "needed to be changed entirely" and "the people behind the construction" instead of "those behind the construction". 
- The student has also missed some punctuation, such as a comma after "Another obstacle" in the second paragraph. 
Highlighted mistakes:
- "It needed to be changed entirely to accommodate landing dirigibles" - The student has misinterpreted the text. The building's framework needed to be modified and strengthened, not the entire building.
- "Thousands of lives could have been lost if a dirigible accident occurred in New York City" - The student has exaggerated the potential loss of life. While a dirigible accident would have been dangerous, it is unlikely that thousands of lives would have been lost.
- "The winds on top of the building were constantly shifting due to violent air currents" - The student has missed the fact that the winds were shifting constantly, not just in times of bad weather.</t>
  </si>
  <si>
    <t>When building the Empire State Building, the architects and engineers faced many problems. The first problem was reconstructing the buildings framework. This had to be done in order for the building to be able to undergo great amounts of wind pressure and stress from the dirigible. The next problem the workers encountered was the wind currents. The wind was so strong at the tip of the building, if a dirigible were to be docked to the mooring mast, it would be rotating around it depending on the wind currents. The final problem the architects faced was a law against a dirigible's height. There was an already existing law that stated airships could not fly too low over urban areas. These obstacles were but some of the many faced by the building team of the Empire State Building.</t>
  </si>
  <si>
    <t>:
- Good job summarizing the main obstacles faced by the builders of the Empire State Building in attempting to allow dirigibles to dock there.
- However, the response could have been more specific and detailed in describing each obstacle.
- For example, instead of just mentioning "reconstructing the building's framework," you could have explained how over $60,000 worth of modifications had to be made to the building's framework to accommodate the stress of a dirigible's load and wind pressure.
- Similarly, instead of just mentioning "wind currents," you could have explained how the winds on top of the building were constantly shifting due to violent air currents, making it difficult to safely dock a dirigible.
- Finally, instead of just mentioning "a law against a dirigible's height," you could have explained how this law would make it illegal for a ship to ever tie up to the building or even approach the area, and how this was a practical reason why dirigibles could not moor at the Empire State Building.</t>
  </si>
  <si>
    <t>:
- The response is mostly accurate, but there are a few minor mistakes. For example, the response states that the wind was "so strong at the tip of the building," but the excerpt actually states that the winds on top of the building were constantly shifting due to violent air currents.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</si>
  <si>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For example, instead of just mentioning "reconstructing the building's framework," you could have explained how over $60,000 worth of modifications had to be made to the building's framework to accommodate the stress of a dirigible's load and wind pressure.
- Similarly, instead of just mentioning "wind currents," you could have explained how the winds on top of the building were constantly shifting due to violent air currents, making it difficult to safely dock a dirigible.
- Finally, instead of just mentioning "a law against a dirigible's height," you could have explained how this law would make it illegal for a ship to ever tie up to the building or even approach the area, and how this was a practical reason why dirigibles could not moor at the Empire State Building. 
Mistakes:
- The response is mostly accurate, but there are a few minor mistakes. For example, the response states that the wind was "so strong at the tip of the building," but the excerpt actually states that the winds on top of the building were constantly shifting due to violent air currents.</t>
  </si>
  <si>
    <t>In the excerpt the builders of the empire state building faced many obstacles. The builders did not think of what would happen to the dirigibles if something went wrong. Also on how tall they are makeing the empire state building.The first obstacle the builder faced in building the empire state building was what if something happened to the dirigibles. For example what if the dirigibles are highly flamible like the Hindenburg. The second obsticle the builders faced was on how tall they made it because of how tall it was the wind current was very strong.In the excerpt the builders of the empire state building faced many obstacles. They tried to over come them but there were to many.</t>
  </si>
  <si>
    <t>:
- The response needs to be more organized and structured.
- The first obstacle mentioned is correct, but it needs to be explained further and supported with evidence from the excerpt.
- The second obstacle mentioned is not accurate. The wind currents were not a result of the building's height, but rather a natural occurrence on the top of the building.
- The response needs to include more relevant and specific information from the excerpt to support the points made.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</si>
  <si>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obstacle mentioned is correct, but it needs to be explained further and supported with evidence from the excerpt.
- The second obstacle mentioned is not accurate. The wind currents were not a result of the building's height, but rather a natural occurrence on the top of the building.
- The response needs to include more relevant and specific information from the excerpt to support the points made.</t>
  </si>
  <si>
    <t>The obstacles that builders of the Empire State Building faced in attempting to allow dirigibles to dock had some consequences. One of the obstacles to there expanded use in New York City was the lack of a suitable landing area. Also, the Architects could not simply drop a mooring mast on top of the Empire state buildings flat roof because a thousand-foot dirigible moored at the top of the building, held by a single cable tether, would add stress to the buildings frame. The greatest obstacle to successful use of the mooring mast was nature itself. The winds on the top of the building were constantly shifting due to violent air currents. The last obstacle why dirigibles could not moor at the Empire State building was an existing law against airships flying too low over urban areas. The U.S. Navy dirigible Los Angeles approached the mooring mast but could not get close enough to tie up because of forceful winds</t>
  </si>
  <si>
    <t>:
- Good job summarizing the main obstacles faced by the builders of the Empire State Building in attempting to allow dirigibles to dock there.
- However, the response could have been more specific and detailed by providing more examples and explanations from the excerpt.
- The response could have also been more organized and structured by separating the obstacles into different paragraphs or sections.</t>
  </si>
  <si>
    <t>/ Violations:
- "there" should be "their"
- "Empire state buildings" should be "Empire State Building"
- "U.S. Navy dirigible Los Angeles" should be italicized or underlined to indicate that it is a title.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</si>
  <si>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The response could have also been more organized and structured by separating the obstacles into different paragraphs or sections.
Mistakes/ Violations:
- "there" should be "their"
- "Empire state buildings" should be "Empire State Building"
- "U.S. Navy dirigible Los Angeles" should be italicized or underlined to indicate that it is a title.</t>
  </si>
  <si>
    <t>The architects and builders of the Empire State Building faced many obstacles in attempting to allow dirigibles to dock there. Some of their problems included, the structure of the building, the wind and weather conditions, and the safety of their passengers. The stell frame of the Empire State Building would have to be modified and strengthened to accommodate the new situation. The building now consisted of 102 floors and contained a stainless steel skeleton. The winds on top of the building were constantly shifting due to violent air currents. The back of the ship would swivel around and would need lead weights to hold it down. This was clearly considered unsafe. Finally the safety of the passengers, was at stake because the complete dirigible mooring equipment was never installed. Also, There was an existing law against airships flying too low over urban areas. These are the reasons why dirigibles never moored on the Empire State Building due to the many obstacles.</t>
  </si>
  <si>
    <t>:
- Good job summarizing the main obstacles faced by the builders of the Empire State Building in attempting to allow dirigibles to dock there.
- However, some of the information provided is too general and lacks specificity. For example, instead of just mentioning "the structure of the building," it would be better to explain how the steel frame had to be modified and strengthened to accommodate the dirigible mooring mast.
- Also, the response could benefit from more precise language. For instance, instead of saying "the winds on top of the building were constantly shifting due to violent air currents," it would be more accurate to say that the winds were unpredictable and posed a challenge for mooring dirigibles.
- Overall, good effort, but more attention to detail and specific information from the excerpt would improve the response.</t>
  </si>
  <si>
    <t>/ Violations:
- "stell" should be "steel"
- "lead weights" should be "weights made of lead"
- "never moored" should be "did not moor"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</si>
  <si>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specificity. For example, instead of just mentioning "the structure of the building," it would be better to explain how the steel frame had to be modified and strengthened to accommodate the dirigible mooring mast.
- Also, the response could benefit from more precise language. For instance, instead of saying "the winds on top of the building were constantly shifting due to violent air currents," it would be more accurate to say that the winds were unpredictable and posed a challenge for mooring dirigibles.
- Overall, good effort, but more attention to detail and specific information from the excerpt would improve the response.
Mistakes/ Violations:
- "stell" should be "steel"
- "lead weights" should be "weights made of lead"
- "never moored" should be "did not moor"</t>
  </si>
  <si>
    <t>The builders of the Empire State Building faced many problems with their idea of docking dirigibles on the top of the empire state building. One major impediment was the laws based around aircrafts. one law @CAPS1 air crafts from flying too low over urban areas. another problem the builders faced was the safety risks to docking dirigibles. Dirigibles were filled with hydrogen, an extremely flamable gas, and after the accident with the German dirigible Hindenburg explosion the builders realized the risk of accidents. Mother nature @CAPS2 the largest obstacle through, the height of the Empire State Building causes high speed winds which would fling the end of any dirigible around the mooring like a rag doll. The builders then realized all the risks to docking dirigibles and abandoned the idea.</t>
  </si>
  <si>
    <t>:
- The response provides a clear introduction and conclusion.
- The student has identified the main obstacles faced by the builders of the Empire State Building in attempting to allow dirigibles to dock there.
- The response includes relevant information from the excerpt, but some of the information is too general and lacks specificity.
- The student has mentioned the laws that prevented airships from flying too low over urban areas and the safety risks associated with docking dirigibles, but could have provided more details.
- The response mentions the obstacle of high-speed winds, but could have explained it more clearly and provided more information from the excerpt.
- The student could have provided more specific examples and details to support their points.</t>
  </si>
  <si>
    <t>:
- The student has made some grammatical errors, such as using "flamable" instead of "flammable" and "through" instead of "though".
- The student has used "@" instead of "of" in the sentence "one law @CAPS1 air crafts from flying too low over urban areas." 
Highlighted mistakes:
- "flamable" should be "flammable"
- "through" should be "though"
- "@" should be "of"
- The response could have provided more specific examples and details to support their points.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</si>
  <si>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the main obstacles faced by the builders of the Empire State Building in attempting to allow dirigibles to dock there.
- The response includes relevant information from the excerpt, but some of the information is too general and lacks specificity.
- The student has mentioned the laws that prevented airships from flying too low over urban areas and the safety risks associated with docking dirigibles, but could have provided more details.
- The response mentions the obstacle of high-speed winds, but could have explained it more clearly and provided more information from the excerpt.
- The student could have provided more specific examples and details to support their points.
Mistakes:
- The student has made some grammatical errors, such as using "flamable" instead of "flammable" and "through" instead of "though".
- The student has used "@" instead of "of" in the sentence "one law @CAPS1 air crafts from flying too low over urban areas." 
Highlighted mistakes:
- "flamable" should be "flammable"
- "through" should be "though"
- "@" should be "of"
- The response could have provided more specific examples and details to support their points.</t>
  </si>
  <si>
    <t>The empire state building was the building designed to be the world's tallest building. With this the governor Al Smith wanted the building to be more than ornamental as he says in his comments in paragraph three.Al Smith wanted the Empire State building to be equipped for an age of transportation. He wanted to create the latest attraction for the dirigibles. Which was to allow dirigibles to dock there. yet allowing this, little did they know that builders would face obstacles.With the idea of the Dirigibles, Al Smith Saw a great opportunity. When he was asked about the Mooring Mast idea AL Smith Said, "It's on the Level, all right. No kidding. were working on the thing now." Although the Mooring Mast of the empire State Building was destined to never fulfill its purpose, as explained on paragraph thirdteen.</t>
  </si>
  <si>
    <t>:
- The student has provided a brief introduction to the Empire State Building and Al Smith's vision for it.
- The student has mentioned Al Smith's desire to equip the building for an age of transportation and create an attraction for dirigibles.
- The student has quoted Al Smith's comments about the Mooring Mast idea.
- The student has mentioned that the Mooring Mast was destined to never fulfill its purpose, as explained in paragraph thirteen.
- However, the student has not provided specific and relevant information from the excerpt to support their response.
- The student has not mentioned the obstacles faced by the builders of the Empire State Building in attempting to allow dirigibles to dock there.</t>
  </si>
  <si>
    <t>:
- The student has not capitalized the first letter of the first word in each sentence.
- The student has not used proper punctuation marks.
- The student has made grammatical errors, such as using "were" instead of "we're" and "thirdteen" instead of "thirteen".
Highlighted mistakes:
- "were working" should be "we're working"
- "thirdteen" should be "thirteen"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</si>
  <si>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Empire State Building and Al Smith's vision for it.
- The student has mentioned Al Smith's desire to equip the building for an age of transportation and create an attraction for dirigibles.
- The student has quoted Al Smith's comments about the Mooring Mast idea.
- The student has mentioned that the Mooring Mast was destined to never fulfill its purpose, as explained in paragraph thirteen.
- However, the student has not provided specific and relevant information from the excerpt to support their response.
- The student has not mentioned the obstacles faced by the builders of the Empire State Building in attempting to allow dirigibles to dock there.
Mistakes:
- The student has not capitalized the first letter of the first word in each sentence.
- The student has not used proper punctuation marks.
- The student has made grammatical errors, such as using "were" instead of "we're" and "thirdteen" instead of "thirteen".
Highlighted mistakes:
- "were working" should be "we're working"
- "thirdteen" should be "thirteen"</t>
  </si>
  <si>
    <t>In the excerpt from "The Mooring Mast", by Marcia Amidon LÃ¼sted, the author describes many challenges the architects faced while attempting to allow dirigibles to dock there. The architects had new challenges that would almost seem impossible to prevent at times. The height of the building, the weight of the dirigible against the building, and the fact that dirigibles are highly flammable, adds to the many obstacles the architects were faced with. The height of the building was a major problem for the architects. It was very difficult for pilots to safely maneuver around buildings, especially in a city with many buildings. The unpredictable winds meant the dirigibles could be blown into a building at any point. There was even a law against it that "would make it illegal for a ship to ever tie up to the building or even approach the area" (para @NUM1). Another problem the architects encountered was the high flammability of the dirigibles. The dirigibles made in most other countries were made with hydrogen rather than helium. After another dirigible caught on fire people realized how much worse "that accident could have been if it had taken place above a densely populated area such as downtown New York" (para @NUM2). The biggest problem of all was the weight of the dirigibles on the massive height of the building. The architects saw that, "The stress of the dirigible's load and the wind pressure would have to be transmitted all the way to the buildings' foundation" (para @NUM3). They knew this was very unsafe for the passangers unloading and for the people in the building. Overall, the problems and challenges the architects faced were too strong for them to overcome.</t>
  </si>
  <si>
    <t>:
- The response provides a clear and concise introduction and thesis statement that summarizes the main points of the essay.
- The response includes relevant information from the excerpt, but some of the information is too general and lacks specific details.
- The response could have provided more specific examples and details to support the main points.
- The response could have provided a more detailed explanation of the obstacles faced by the architects, especially in regards to the weight of the dirigibles on the building's structure.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</si>
  <si>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thesis statement that summarizes the main points of the essay.
- The response describes the height of the building as a major problem for the architects, making it difficult for pilots to safely maneuver around buildings, especially in a city with many buildings.
- The response mentions the unpredictable winds that meant the dirigibles could be blown into a building at any point.
- The response correctly states that there was a law against airships flying too low over urban areas, which would make it illegal for a ship to ever tie up to the building or even approach the area.
- The response mentions the high flammability of the dirigibles, which made it unsafe for them to dock at the Empire State Building.
- The response correctly states that the dirigibles made in most other countries were made with hydrogen rather than helium, which is highly flammable.
- The response describes the weight of the dirigibles on the massive height of the building as the biggest problem, as the stress of the dirigible's load and the wind pressure would have to be transmitted all the way to the building's foundation.
Comments:
- The response provides a clear and concise introduction and thesis statement that summarizes the main points of the essay.
- The response includes relevant information from the excerpt, but some of the information is too general and lacks specific details.
- The response could have provided more specific examples and details to support the main points.
- The response could have provided a more detailed explanation of the obstacles faced by the architects, especially in regards to the weight of the dirigibles on the building's structure.</t>
  </si>
  <si>
    <t>The engineers and constructors of the Empire State Building definitely faced some large and overwhelming complications when trying to build it to allow the dockings of dirigibles, or blimps. First off, from their original plan, right off the bat, they had to modify the building because they found the actual height of another building was taller. so they had to come up with something fast to fix that. Secondly, after the Hindenburg disaster, @LOCATION1 had realized how dangerous it was for zeppelins to fly over urban areas, so they put a law against it, so the whole idea was basically tossed. And to make matters worse, the violent gusts of air and updrafts wouldn't make docking on the Empire State Building very safe for passengers.</t>
  </si>
  <si>
    <t>:
- The response provides a general overview of the obstacles faced by the builders of the Empire State Building in attempting to allow dirigibles to dock there.
- The response mentions the modification of the building's height and the law against airships flying too low over urban areas.
- However, the response could have provided more specific and detailed information from the excerpt to support the points made.
- The response could have also mentioned the issue of the winds on top of the building constantly shifting due to violent air currents, which made docking on the Empire State Building unsafe for passengers.</t>
  </si>
  <si>
    <t>:
- The response misspells "zeppelins" as "zeppelins".
- The response uses "@" instead of "they" when referring to the owners of the Empire State Building. 
Highlighted mistakes:
- "zeppelins" should be spelled as "dirigibles".
- "@" should be replaced with "they".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</si>
  <si>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modification of the building's height and the law against airships flying too low over urban areas.
- However, the response could have provided more specific and detailed information from the excerpt to support the points made.
- The response could have also mentioned the issue of the winds on top of the building constantly shifting due to violent air currents, which made docking on the Empire State Building unsafe for passengers. 
Mistakes:
- The response misspells "zeppelins" as "zeppelins".
- The response uses "@" instead of "they" when referring to the owners of the Empire State Building. 
Highlighted mistakes:
- "zeppelins" should be spelled as "dirigibles".
- "@" should be replaced with "they".</t>
  </si>
  <si>
    <t>There were many obstacles the builders of the Empire State Building faced in attempting to allow dirigibles to dock there. The excerpt "The Mooring @CAPS1" by Marcia Amidon LÃ¼sted explains some problems architect Al Smith experienced when constructing the world's tallest building in the 1920s. For example, "The greasest issues was one of safety." Safety was a major obstacle because most dirigibles outside the United States used hydrogen rather than helium, and hydrogen is highly flammable. If a dirigible was to explode high above this densely populated area many people would be killed or seriously injured. Another obstacle faced in this attempt was "nature itself." Nature was one of many major problems to allow a dirigible to dock. For example, "The winds on top of the building were constantly shifting due to violent air currents." The winds would shift the ship and it would be very difficult to land on the mooring mast. The other practical problem builders faced was "a law against airships flying too low over urban areas." The entire idea was eventually dropped by the late 1930s. Builders of the Empire State Building faced many obstacles in the creation of "The Mooring Mast."</t>
  </si>
  <si>
    <t>in the student's work. Here are the highlighted mistakes:
- The student has misspelled "greatest" as "greasest."
- The student has capitalized the first letter of "mooring" in the title of the excerpt, which is incorrect.
- The student has used "this" instead of "the" in the sentence "If a dirigible was to explode high above this densely populated area many people would be killed or seriously injured."
Overall, the student has done a good job in answering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</si>
  <si>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in the student's work. Here are the highlighted mistakes:
- The student has misspelled "greatest" as "greasest."
- The student has capitalized the first letter of "mooring" in the title of the excerpt, which is incorrect.
- The student has used "this" instead of "the" in the sentence "If a dirigible was to explode high above this densely populated area many people would be killed or seriously injured."
Overall, the student has done a good job in answering the prompt and providing relevant information from the excerpt.</t>
  </si>
  <si>
    <t>When constructing a mooring mast, @CAPS1 ran into many problems. Safety was the main problem/concern they ran into. Since most blimps outside of the @LOCATION1 were hydrogen not helium, they were very flammable. After Hindenburg blimp was destroyed by a fire, people in @CAPS1 feared that would happen by the empire state building. Another problem they ran into was the law. At that time, it was the law that you couldn't fly an airship that low over urban areas. When tested, some blimps couldnt get close enough because of the heavy winds. This made it impossible to tie blimps up and let people off It also made people fear that the wind would blow the blimp onto sharp parts of other building which would put a hole in the blimp It was a good idea, but there were just to many obstacles they had to go around to make the blimp docking station and mooring mast successful.</t>
  </si>
  <si>
    <t>:
- Good job summarizing the main obstacles faced by the builders of the Empire State Building's mooring mast.
- However, the response could have been more specific and detailed in describing the obstacles.
- It would have been better to mention the stress that a dirigible's load and wind pressure would have added to the building's frame and the modifications that had to be made to the building's framework to accommodate the mooring mast.
- Also, the response could have mentioned the shifting winds on top of the building and the fact that most dirigibles outside of the US used hydrogen, which is highly flammable, as reasons why the mooring mast was not successful.
- Try to use complete sentences and proper punctuation to make your response clearer and more organized.</t>
  </si>
  <si>
    <t>/ Violations:
- @CAPS1 should be replaced with "the United States."
- "Blimps" should be replaced with "dirigibles" to be more accurate.
- "Hindenburg blimp" should be replaced with "the German dirigible Hindenburg" to be more specific.
- "It also made people fear" should be replaced with "People also feared" to make the sentence clearer.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</si>
  <si>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 response could have been more specific and detailed in describing the obstacles.
- It would have been better to mention the stress that a dirigible's load and wind pressure would have added to the building's frame and the modifications that had to be made to the building's framework to accommodate the mooring mast.
- Also, the response could have mentioned the shifting winds on top of the building and the fact that most dirigibles outside of the US used hydrogen, which is highly flammable, as reasons why the mooring mast was not successful.
- Try to use complete sentences and proper punctuation to make your response clearer and more organized.
Mistakes/ Violations:
- @CAPS1 should be replaced with "the United States."
- "Blimps" should be replaced with "dirigibles" to be more accurate.
- "Hindenburg blimp" should be replaced with "the German dirigible Hindenburg" to be more specific.
- "It also made people fear" should be replaced with "People also feared" to make the sentence clearer.</t>
  </si>
  <si>
    <t xml:space="preserve">The builders of the Empire State building faced many obstacles in attempting to allow dirigibles to dock there. One issue was the violent air currents that were at the top of the building. Even if the dirigibles successfully docked at the top of the building the back end of it would be thrashing around from the wind. If this happened and the blimp became uncontrollable it could crash into another building and fall to the ground where all the downtown New @CAPS1 walk. Putting weights on the end of the blimp would help that situation but as @CAPS2 says, "dirigibles moored in open landing fields could be weighted down in the back with lead weights, but using these at the Empire State building, where they would be dangling high above pedestrians on the street, was neither practical nor safe." Another issue the builders faced was the fact that dirigibles were highly flammable. They learned their lesson and got it into their heads that their idea might not be so good after when the German blimp, the Hindenburg, was destroyed. </t>
  </si>
  <si>
    <t>:
- "New @CAPS1 walk" should be "New York walk."
- "As @CAPS2 says" should be "As the excerpt states." 
Highlighted mistakes:
- "New @CAPS1 walk" should be "New York walk."
- "As @CAPS2 says" should be "As the excerpt states."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</si>
  <si>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and transitions to separate different ideas. 
Mistakes:
- "New @CAPS1 walk" should be "New York walk."
- "As @CAPS2 says" should be "As the excerpt states." 
Highlighted mistakes:
- "New @CAPS1 walk" should be "New York walk."
- "As @CAPS2 says" should be "As the excerpt states."</t>
  </si>
  <si>
    <t>In the excerpt The Mooring Mast by Marcia Amidon LÃ¼sted the builders of the empire state building had to deal with many obsticles while trying to allow dirigibles to dock there. The author tells us the readers that dirigibles were actually enormous steelframed balloons. with envelopes of cotton fabric filled with hydrogen and helium to make them lighter than air. While the builders were trying to droop a mooring mast on top of the empire state building's flat roof. In the excerpt tells us the reader that "a thousand-foot dirigible moored at the top of the building held by a single cable tether, would add stress to the building frame. The stress of the dirigible's load and the wind pressure would have to be transmitted all the way to the building foundation, which was nearly eleven hundred feet below. All though the dirigible is as light as the air it could mess up the frame of the building. Another obsticle the buildors had to face was when the German dirigible Hindenburg was destroyed by fire in @LOCATION1, New jersey on May 6, 1937. The owner of the empire state building realized how much worse it would have been the accident happened in New York such as a populated are as downtown. "Most dirigibles from outside of the united states used hydrogen rather than helium, and hydrogen is highly flammable". Even though the empire state building didn't get to put moors on top of the building it still became the world's tallest building.</t>
  </si>
  <si>
    <t>:
- Good job summarizing the main points of the excerpt.
- However, the response could have been more organized and focused on the prompt.
- The response could have included more specific details and examples from the excerpt to support the points made.
- The response could have been more concise and to the point.</t>
  </si>
  <si>
    <t>/ Violations:
- "droop" should be "drop"
- "buildors" should be "builders"
- "moors" should be "mooring mast"
- There are some grammatical errors and awkward phrasing throughout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</si>
  <si>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 response could have been more organized and focused on the prompt.
- The response could have included more specific details and examples from the excerpt to support the points made.
- The response could have been more concise and to the point.
Mistakes/ Violations:
- "droop" should be "drop"
- "buildors" should be "builders"
- "moors" should be "mooring mast"
- There are some grammatical errors and awkward phrasing throughout the response.</t>
  </si>
  <si>
    <t>There were many obstacles the builders faced when trying to allow Dirigibles to dock on the Empire State Building. One of the obstacles was nature. The winds at the top of the Empire State building were always shifting due to violent air currents. Even if the dirigible were tethered to the mooring mast, the back of the ship would swivel around. Another obstacle builders faced was a law not allowing airships to fly too low over urban areas. This law would make it illegal for a "ship to ever tie up to the building or even approach it.</t>
  </si>
  <si>
    <t>:
- Good job in identifying the obstacles faced by the builders of the Empire State Building in attempting to allow dirigibles to dock there.
- The response could have been more specific and detailed by providing more examples and explanations from the excerpt.
- Try to avoid using vague terms like "nature" and "law" and instead provide more specific information about the obstacles faced.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</si>
  <si>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The response could have been more specific and detailed by providing more examples and explanations from the excerpt.
- Try to avoid using vague terms like "nature" and "law" and instead provide more specific information about the obstacles faced. 
Mistakes:
- None found. 
Highlighted mistakes:
- None found.</t>
  </si>
  <si>
    <t>From the excerpt 'The Mooring Mast' by @ORGANIZATION2 we find that the builders of the Empire State Building encountered many obstacles. Their first obstacle was to figure out how to transfer "the stress of the dirigible's load and windpressurs" to the buildings foundation. Another was to modify the steel frame of Building and strengthen it to accommodate the situation of adding the mooring mast. And so the builders did modify the building and assigned a mooring mast, but when construction was completed builder came upon another obstacle. "most dirigibles outside the U.S. used hydrogen instead of helium, and hydrogen is highly flammable, which is a danger if any would go up in flames above New York. The greatest obstacle with the winds. They were constantly shifting making it difficult for any dirigibles to even get close to the mast even if the could get to the mast the back of the dirigibles would swivel around the mast where in open fields dirigibles would be weighed down with lead weights. at the Empire state building they would be dangling higabove pedestrians, this was niether practical or safe. Because of all the obstacles the Mooring Mast would never be used</t>
  </si>
  <si>
    <t>in the student's work that need to be highlighted. The first mistake is the misspelling of the word "pressures" as "pressurs." The second mistake is the use of the word "niether" instead of "neither." The third mistake is the use of the word "higabove" instead of "high above." 
Overall, the student has done a good job in answering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</si>
  <si>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included relevant and specific information from the excerpt to support their answer.
However, there are a few mistakes in the student's work that need to be highlighted. The first mistake is the misspelling of the word "pressures" as "pressurs." The second mistake is the use of the word "niether" instead of "neither." The third mistake is the use of the word "higabove" instead of "high above." 
Overall, the student has done a good job in answering the prompt and providing relevant information from the excerpt.</t>
  </si>
  <si>
    <t>The main obstacles the builders of the Empire State Building faced in attempting to allow dirigibles to dock there stemmed from the bad location. The dirigibles would be docking 1,250 feet above one of the busiest cities in the world. This would create three problems for the docking of the dirigibles. The first problem is hydrogen is what was used in dirigibles and it is extremely flammable. If a dirigible were to explode above downtown New York many people would be killed. This means not many people are going to want the dirigibles docking there. If the Empire State Building had not been above such a densely populated area they may have not had this problem. The next difficulty would be the fact that at that altitude in New York City there are violent wind currents that are always changing. This makes it hard for the conductors to dock the dirigible and it also could possibly cause the dirigible to hit something and pop. So again the dirigible is falling into downtown New York and killing many people. This is another reason it was a bad location. It needed to be in a place where there were more stable wind currents. The final obstacle was there was an existing law against airships flying too low over urban areas. This meant that even if the other to factor disappear there was a law the builders should have known about that forbade their plans. Like the author said the Empire State Building was destined to never fulfill its purpose.</t>
  </si>
  <si>
    <t>:
- The student has provided a clear introduction and conclusion to the essay.
- The student has identified the three main obstacles faced by the builders of the Empire State Building in attempting to allow dirigibles to dock there.
- However, the student's response lacks specific and relevant information from the excerpt. 
- The student has made some factual errors, such as stating that the location was the main obstacle, when in fact, it was one of the obstacles. 
- The student has also made some generalizations, such as stating that not many people would want dirigibles docking there, without providing evidence to support this claim.</t>
  </si>
  <si>
    <t>/ Violations:
- The student has made a factual error by stating that the location was the main obstacle.
- The student has made a generalization without providing evidence to support the claim. 
Highlighted Mistakes/ Violations:
- "The main obstacles the builders of the Empire State Building faced in attempting to allow dirigibles to dock there stemmed from the bad location." (Factual error)
- "This means not many people are going to want the dirigibles docking there." (Generalization without evidence)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</si>
  <si>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conclusion to the essay.
- The student has identified the three main obstacles faced by the builders of the Empire State Building in attempting to allow dirigibles to dock there.
- However, the student's response lacks specific and relevant information from the excerpt. 
- The student has made some factual errors, such as stating that the location was the main obstacle, when in fact, it was one of the obstacles. 
- The student has also made some generalizations, such as stating that not many people would want dirigibles docking there, without providing evidence to support this claim.
Mistakes/ Violations:
- The student has made a factual error by stating that the location was the main obstacle.
- The student has made a generalization without providing evidence to support the claim. 
Highlighted Mistakes/ Violations:
- "The main obstacles the builders of the Empire State Building faced in attempting to allow dirigibles to dock there stemmed from the bad location." (Factual error)
- "This means not many people are going to want the dirigibles docking there." (Generalization without evidence)</t>
  </si>
  <si>
    <t>The builders of the Empire State Building faced multiple obstacles when attempting to allow dirigibles to dock there. If they were to succeed, they would have become a major aviation accommidation for transatlantic routes and new routes that were yet to come. In order to allow dirigibles to dock at the top of the building, the mooring mast needed to be constructed and put on to the top of the building. Simply adding the masts to the building was no easily reached task. The Empire State Building's frame needed to be modified so it could withstand the stress from the dirigible mounted onto the mooring mast. Over sixty thousand dollars worth of modifications were made to adjust the building's framework. Once the framework was adjusted, architects designed a shiny glass and chrome-nickel stainless steel tower that was illuminated from the inside. This tower served as a mast for the building to come. Before the mooring mast could be constructed, the roof of the building had to be completed. Once the roof was constructed, the mooring mast was added with its own skeleton of steel. Once the entire project was finished, the owners of the Empire State Building realized that docking dirigibles would be much too dangerous. After all the rigorous work put into the mooring mast was completed, it became clear that it would never be used for its original purpose.</t>
  </si>
  <si>
    <t>:
- Good job summarizing the main points of the excerpt.
- The response could have been more specific in describing the obstacles faced by the builders.
- The response could have included more details about the safety concerns and the challenges posed by the wind currents.
- The response could have also mentioned the existing law against airships flying too low over urban areas as another obstacle.</t>
  </si>
  <si>
    <t>:
- "accommodation" is misspelled as "accommidation".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</si>
  <si>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describing the obstacles faced by the builders.
- The response could have included more details about the safety concerns and the challenges posed by the wind currents.
- The response could have also mentioned the existing law against airships flying too low over urban areas as another obstacle.
Mistakes:
- "accommodation" is misspelled as "accommidation".</t>
  </si>
  <si>
    <t>There were many obstacles the builders of the Empire State Building faced in attempting to allow dirigibles to dock there. For example, one of the obstacles they faced were that "most dirigibles from outside the United States used hydrogen rather than helium, and hydrogen is highly flammable." This is significant because it would be dangerous for foreign dirigibles to dock on the Empire State Building, especially in a densely populated area such as downtown New York. Another obstacle they faced was nature. "The winds on top of the building were constantly shifting due violent air currents." This suggests that a dirigible would swivel around and around and they could be weighted down with lead weights, using these at the Empire State Building, high above pedestrians on the street, would be impractical and unsafe. Next, there was also "an existing law against airships flying too low over urban areas." This is important because it is another obstacle that would ultimately make it illegal for a ship to ever tie up to the building or even approach the area. Also, "in December 1930, the U.S Navy dirigible Los Angeles approached the mooring mast but could not get close enough to tie up because of forceful winds." This shows that another obstacle they may have faced was losing confidence and directly observing that their plan would not work. The various obstacles that the builders of the Empire State Building faced in attempting to allow dirigibles to dock there show that it would have been a difficult task to complete.</t>
  </si>
  <si>
    <t>/ Violations:
The student's work is well-written and does not contain any mistakes or violations of the rubrics.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</si>
  <si>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why:
The student has provided a mostly clear and accurate description of the obstacles faced by the builders of the Empire State Building in attempting to allow dirigibles to dock there. The response includes relevant information from the excerpt, such as the fact that most dirigibles used hydrogen, which is highly flammable, and the winds on top of the building were constantly shifting due to violent air currents. However, the information provided is often general and lacks specific details. For example, the student mentions an existing law against airships flying too low over urban areas, but does not explain why this law would make it illegal for a ship to tie up to the building. Additionally, the student mentions the U.S Navy dirigible Los Angeles approaching the mooring mast but does not explain why it could not get close enough to tie up. Overall, the response is mostly accurate but lacks specific details that would make it a clear and complete description of the obstacles faced by the builders. 
Mistakes/ Violations:
The student's work is well-written and does not contain any mistakes or violations of the rubrics.</t>
  </si>
  <si>
    <t>The builders of the Empire State Building faced obstacles attempting to allow dirigibles to dock there. One of the main obstacles was, the lack of a good landing area. Dirigibles were pretty big and there wasn't a great spot for it. "Some were as long as one thousand feet, the same length as flour blocks in New York City"- paragraph 6. therefore caused problems to the builders to figure out where to put it.</t>
  </si>
  <si>
    <t>:
- Good start, but the response could have been more detailed and specific.
- The student correctly identified the lack of a suitable landing area as an obstacle.
- The student could have mentioned other obstacles such as the use of hydrogen gas in dirigibles and the shifting winds on top of the building.
- The student could have provided more evidence from the text to support their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</si>
  <si>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could have been more detailed and specific.
- The student correctly identified the lack of a suitable landing area as an obstacle.
- The student could have mentioned other obstacles such as the use of hydrogen gas in dirigibles and the shifting winds on top of the building.
- The student could have provided more evidence from the text to support their response.</t>
  </si>
  <si>
    <t>Based on the excerpt "The Mooring Mast" by Marcia Amidon LÃ¼sted, there were many factors in the way of dirigibles docking at the mooring mast. When the German dirigible "Hindenburg" went up in flames in New Jersey the owners of the Empire State building realized quote how much worse the accident could have been if it had taken place about a densely populated area such as downtown New York." (paragraph @NUM1). Another obstacle was the existing law against low-flying airships in urban areas. This law makes is so that it is "illegal for a ship to ever tie up to the building or even approach the area" (paragraph @NUM2). The greatest obstacle of all however, was mother nature. The winds that high in the sky were "constantly shifting due to violent air currents." This would cause the back of the ship to swivel around and would be unsafe to passengers and pedestrians on the street below. All of these factors contributed to the project never being fulfilled in New York.</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</si>
  <si>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Mistakes/ Violations:
None.</t>
  </si>
  <si>
    <t>In a competition with architect building the Chrysler Building, Al Smith wanted to construct a taller building with a purpose. That purpose would be to dock dirigibles on a mooring mast. This seemed like a good idea, taking a mode of transportation very popular and new and allowing it to run in New York City. Then their were problems, in the beginning the architects knew that "A thousand-foot dirigible moored at the top of the building, held by a single cable tether, would add stress to the buildings frame". So, with the time thay had, they assumed that they fixed the problem, but when it was finished the architects knew that "The mooring mast of the Empire State Building was destined to fufil it's purpose..." Most of the problems didn't arise from the building but the practicality of having a dirigible land in a big crowded city, such as the highly flamable hydrogen that fills most dirigibles or the closeness of the other buildings to the blimps could cause them to burn. Overall the idea was good in theory, but could never be excuted. Only two dirigibles ever docked their and it has never been used since</t>
  </si>
  <si>
    <t>:
- The response provides a clear introduction and conclusion.
- The student has identified the main idea of the excerpt, but the response lacks specific details and examples to support the main idea.
- The response mentions the stress on the building's frame, but does not explain how the architects modified and strengthened the steel frame to accommodate the mooring mast.
- The response mentions the practicality issues of having a dirigible land in a crowded city, but does not explain how the winds on top of the building made it difficult to moor a dirigible.
- The response mentions the use of hydrogen in most dirigibles, but does not explain how the Hindenburg disaster affected the use of dirigibles in New York City.
- The response mentions that only two dirigibles ever docked at the Empire State Building, but does not explain why the idea of using the mooring mast was shelved.</t>
  </si>
  <si>
    <t>:
- The response contains several spelling and grammatical errors.
Highlighted mistakes:
- "their" should be "there"
- "fufil" should be "fulfill"
- "excuted" should be "executed"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</si>
  <si>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the main idea of the excerpt, but the response lacks specific details and examples to support the main idea.
- The response mentions the stress on the building's frame, but does not explain how the architects modified and strengthened the steel frame to accommodate the mooring mast.
- The response mentions the practicality issues of having a dirigible land in a crowded city, but does not explain how the winds on top of the building made it difficult to moor a dirigible.
- The response mentions the use of hydrogen in most dirigibles, but does not explain how the Hindenburg disaster affected the use of dirigibles in New York City.
- The response mentions that only two dirigibles ever docked at the Empire State Building, but does not explain why the idea of using the mooring mast was shelved.
Mistakes:
- The response contains several spelling and grammatical errors.
Highlighted mistakes:
- "their" should be "there"
- "fufil" should be "fulfill"
- "excuted" should be "executed"</t>
  </si>
  <si>
    <t>Although the builders tried hard to make their dream become a reality, there were a few obstacles that prevented that. The main obstacles builders faced were weather, the law, and safety concerns.The weather at the top of the building was very windy, and strong winds would cause major issues for the dirigibles landing. "Even if the dirigible were tethered to the mooring mast, the back of the ship would swivel around and around the mooring mast." Another problem they faced was that there was a law effect preventing aircraft from flying too low over urban areas. Since New York is an urban area, no dirigibles would even be allowed to fly anywhere near the Empire State Building. The other main obstacle was a concern for safety. Hydrogen, which is extremely flammable, was used in many foreign dirigibles. It could cause a catastrophe if one ever exploded over New York, and there had already been an accident where "the German dirigible Hindenburg was destroyed by fire in Lakehurst, New Jersey, on May 6, 1937..."These obstacles were not just ones that the builders could ignore, and they ultimately prevented the intended use altogether.</t>
  </si>
  <si>
    <t>:
- The response could have been more organized and structured.
- The response could have provided more specific and detailed information from the excerpt to support each obstacle.
- The response could have avoided some misinterpretations and generalizations by using more precise language and by re-reading the excerpt carefully.</t>
  </si>
  <si>
    <t>:
- The response uses imprecise language and generalizations, such as "a few obstacles" and "the main obstacles."
- The response misinterprets the excerpt by stating that "no dirigibles would even be allowed to fly anywhere near the Empire State Building," whereas the excerpt states that "this law would make it illegal for a ship to ever tie up to the building or even approach the area." 
- The response misinterprets the excerpt by stating that "they ultimately prevented the intended use altogether," whereas the excerpt states that "the idea of using the mooring mast for dirigibles and their passengers had quietly disappeared." 
Mistakes highlighted:
- "a few obstacles" (imprecise language)
- "the main obstacles" (generalization)
- "no dirigibles would even be allowed to fly anywhere near the Empire State Building" (misinterpretation)
- "they ultimately prevented the intended use altogether" (misinterpretation)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</si>
  <si>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conclusion.
- The response identifies three main obstacles faced by the builders of the Empire State Building in attempting to allow dirigibles to dock there: weather, the law, and safety concerns.
- The response provides relevant and specific information from the excerpt to support each obstacle.
- The response includes some misinterpretations and generalizations.
Comments:
- The response could have been more organized and structured.
- The response could have provided more specific and detailed information from the excerpt to support each obstacle.
- The response could have avoided some misinterpretations and generalizations by using more precise language and by re-reading the excerpt carefully. 
Mistakes:
- The response uses imprecise language and generalizations, such as "a few obstacles" and "the main obstacles."
- The response misinterprets the excerpt by stating that "no dirigibles would even be allowed to fly anywhere near the Empire State Building," whereas the excerpt states that "this law would make it illegal for a ship to ever tie up to the building or even approach the area." 
- The response misinterprets the excerpt by stating that "they ultimately prevented the intended use altogether," whereas the excerpt states that "the idea of using the mooring mast for dirigibles and their passengers had quietly disappeared." 
Mistakes highlighted:
- "a few obstacles" (imprecise language)
- "the main obstacles" (generalization)
- "no dirigibles would even be allowed to fly anywhere near the Empire State Building" (misinterpretation)
- "they ultimately prevented the intended use altogether" (misinterpretation)</t>
  </si>
  <si>
    <t>The obstacles faced by the Empire State building builders were. one was the existing law against airships flying to low over urban areas. Stated in @CAPS1 @NUM1. Another obstacle was nature. The winds on top of the building were constantly shifting due to violent air currents. With the dirigible moored at the top of the building held by a cable tether would have put stress on the building therefore they would have had to make the structure of the building stronger</t>
  </si>
  <si>
    <t>:
- Good job identifying the two obstacles faced by the builders of the Empire State Building in attempting to allow dirigibles to dock there.
- However, the response could have been more specific and detailed in explaining how these obstacles affected the construction of the mooring mast.
- Try to use more precise language and provide more specific examples from the excerpt to support your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</si>
  <si>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two obstacles faced by the builders of the Empire State Building in attempting to allow dirigibles to dock there.
- However, the response could have been more specific and detailed in explaining how these obstacles affected the construction of the mooring mast.
- Try to use more precise language and provide more specific examples from the excerpt to support your points.</t>
  </si>
  <si>
    <t>The obstacles that the builders were faced with in attempting to allow dirigibles to dock on the Empire State Building was that they could not simply drop a mooring mast on top of the Empire State Building. Is because it would have added to much stress to the frame of the Empire State Building, which could have caused the collapse over a period of time. So the steel frame of the Empire State Building had to be "modified and strengthened to accomade this new situation", as said in the excerpt. After the builders completed framing the Empire State Building up to the eighty-fifth floor, it was now time to do the framing of the rooftop to create an area where the mooring mast would be placed. After the workers completed the framing of the rooftop, they build the mooring mast on to it, now the builders faced the challenge of framing the mooring mass. The builders framed the mooring mast with a skeleton of steel. The builders faced these challenges in the attempt to allow derilibles to dock on the Empire State Building.</t>
  </si>
  <si>
    <t>: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that dropping a mooring mast on top of the Empire State Building would have added too much stress to the frame, which is correct. However, the response does not explain why this is a problem or how the builders addressed it.
- The response also mentions that the steel frame had to be modified and strengthened, which is correct. However, the response does not provide any details about how this was done or why it was necessary.
- The response mentions that the builders faced the challenge of framing the mooring mast, which is correct. However, the response does not explain why this was a challenge or how the builders overcame it.
- Overall, the response provides some relevant information, but it is not clear and complete enough to earn a higher score.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</si>
  <si>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that dropping a mooring mast on top of the Empire State Building would have added too much stress to the frame, which is correct. However, the response does not explain why this is a problem or how the builders addressed it.
- The response also mentions that the steel frame had to be modified and strengthened, which is correct. However, the response does not provide any details about how this was done or why it was necessary.
- The response mentions that the builders faced the challenge of framing the mooring mast, which is correct. However, the response does not explain why this was a challenge or how the builders overcame it.
- Overall, the response provides some relevant information, but it is not clear and complete enough to earn a higher score.</t>
  </si>
  <si>
    <t>The builders of the Empire State Building faced many obstacles in attempting to allow dirigibles to dock there. The first obstacle they had to overcome was that if a dirigibles, which could reach up to a thousand feet in length, was moored to the tops of the building it would add stress to the building's frame. This meant the steel frame of the building had to be strengthened and modified to deal with the added stress. The cost of the modifications was over sixty thousand dollars. The next challenge was discovered after the building was finished. This was the fact that having dirigibles moor at the Empire State Building was unsafe. This first reason why it is unsafe is that most dirigibles, not from the United States, used hydrogen into helium and hydrogen is highly flammable. This meant an accident like that of the Hindenburg could happen above the highly populated downtown area of New York. Another problem that arose after the construction was that the shifting winds on top of the building were too violent for the dirigible, which would swivel around the mooring mast. All these challenges along with an existing law they did not allow airships to fly too low over urban areas were the obstacles faced by the builders of the Empire State Building and is why only one dirigible was ever moored there.</t>
  </si>
  <si>
    <t>/ Violations:
The student has made a few mistakes in their work. Here are some of the mistakes and violations:
- The student has used the word "dirigibles" multiple times in their response, but has not used any synonyms or alternate phrases to refer to them. This can make the response repetitive and less engaging to read. 
- The student has used the phrase "the cost of the modifications was over sixty thousand dollars" without providing any context or explanation for what modifications they are referring to. This makes the statement unclear and confusing. 
- The student has used the phrase "This first reason why it is unsafe" which is grammatically incorrect. The correct phrase should be "The first reason why it is unsafe." 
- The student has used the phrase "the shifting winds on top of the building were too violent for the dirigible" which is not entirely accurate. The winds were not too violent for the dirigible to moor at the building, but rather made it difficult for the dirigible to remain stable once it was moored.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</si>
  <si>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Here's why:
The student has provided a mostly clear, complete, and accurate description of the obstacles faced by the builders of the Empire State Building in attempting to allow dirigibles to dock there. The response includes relevant information from the excerpt, but some of the information provided is too general and lacks specificity. 
The student has correctly identified that the steel frame of the building had to be modified and strengthened to deal with the added stress of a dirigible mooring at the top of the building. They have also correctly identified that the use of hydrogen in dirigibles made it unsafe to moor them at the Empire State Building, and that the shifting winds on top of the building were too violent for the dirigible to remain stable. 
However, the student could have provided more specific information about the modifications made to the building's framework, and could have explained more clearly why the use of hydrogen in dirigibles made it unsafe to moor them at the Empire State Building. Additionally, the student could have provided more specific information about the existing law that prevented airships from flying too low over urban areas. 
Overall, the student has provided a good response, but could have provided more specific information to earn a higher score. 
Mistakes/ Violations:
The student has made a few mistakes in their work. Here are some of the mistakes and violations:
- The student has used the word "dirigibles" multiple times in their response, but has not used any synonyms or alternate phrases to refer to them. This can make the response repetitive and less engaging to read. 
- The student has used the phrase "the cost of the modifications was over sixty thousand dollars" without providing any context or explanation for what modifications they are referring to. This makes the statement unclear and confusing. 
- The student has used the phrase "This first reason why it is unsafe" which is grammatically incorrect. The correct phrase should be "The first reason why it is unsafe." 
- The student has used the phrase "the shifting winds on top of the building were too violent for the dirigible" which is not entirely accurate. The winds were not too violent for the dirigible to moor at the building, but rather made it difficult for the dirigible to remain stable once it was moored.</t>
  </si>
  <si>
    <t>Challenges can be faced when radical ideas are put into action. When faced with task of docking dirigibles, or zeppelins, atop the Empire State Building, the builders ran into challenges that are natural to come along with new thoughts. One challenge included was the fact of the wind from such an altitude as the Empire State Building made situations perilous for blimps and people on the ground. "Even if the dirigible wer tethered to the mooring mast, the back of the ship would swivel around and around the mooring mast". (@CAPS1 @NUM1). Another obstacle faced by builders was difficulties with the laws of the United States government. "The other practical reason why dirigibles could not moor at the Empire State Building was an existing law against airships flying too low over urban areas." (@NUM2) These were some of the difficulties dealt with by builders in the construction of the Empire State Building's mast.</t>
  </si>
  <si>
    <t>:
- The student has provided a brief introduction to the prompt and has mentioned the challenges faced by the builders of the Empire State Building in allowing dirigibles to dock there.
- The student has mentioned the challenge of wind at such a height, which made it difficult for blimps and people on the ground. However, the student has not provided any specific information from the excerpt to support this claim.
- The student has also mentioned the challenge of existing laws against airships flying too low over urban areas. The student has provided specific information from the excerpt to support this claim.
- The student has not provided any additional information or analysis beyond what is mentioned in the excerpt.
- The response is mostly clear and accurate, but lacks specific information to support some of the claims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</si>
  <si>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brief introduction to the prompt and has mentioned the challenges faced by the builders of the Empire State Building in allowing dirigibles to dock there.
- The student has mentioned the challenge of wind at such a height, which made it difficult for blimps and people on the ground. However, the student has not provided any specific information from the excerpt to support this claim.
- The student has also mentioned the challenge of existing laws against airships flying too low over urban areas. The student has provided specific information from the excerpt to support this claim.
- The student has not provided any additional information or analysis beyond what is mentioned in the excerpt.
- The response is mostly clear and accurate, but lacks specific information to support some of the claims made.</t>
  </si>
  <si>
    <t>Based on the excerpt, the builders of the Empire State Building faced many obsticles and attempting to allow dirigibles to dock there. One obsticle was the fact that dirigibles were dangerous when not handled correctly. If so, many people could die because it was within a densely populated area. In paragraph @NUM1, the author states, "Most dirigibles from outside of the United States used hydrogen rather than helium, and hydrogen is highly flammable." @CAPS1 was also an issue in allowing dirigibles to dock there; the wind at that height was very forcefull, and would become a problem. In paragraph @NUM2, the author states in relation to the wind, "Even if the dirigible were tethered to the mooring mast, the back of the ship would swivel around and around the mooring mast." Another obsticle was the laws against airships flying too low over urban areas. Paragraph @NUM3 states, "This law would make it illegal for a ship to tie up to the building or even a produced area..." @CAPS2, all of these obsticles made it impossible in the end for dirigibles to dock at the Empire State Building.</t>
  </si>
  <si>
    <t>:
- The response provides some relevant information about the obstacles faced by the builders of the Empire State Building in attempting to allow dirigibles to dock there.
- However, there are some inaccuracies and misinterpretations in the response.
- For example, the response states that dirigibles were dangerous when not handled correctly, but the excerpt specifically mentions the danger of using hydrogen rather than helium as a lifting gas.
- The response also states that wind was a problem, but does not mention the specific issue of shifting winds on top of the building.
- The response could benefit from more specific and accurate information from the excerpt.</t>
  </si>
  <si>
    <t>/Issues highlighted:
- "obsticles" should be spelled "obstacles"
- "If so" is not a clear or accurate transition
- "@CAPS1" and "@CAPS2" are not clear or accurate references to specific parts of the excerpt
- "forcefull" should be spelled "forceful"</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</si>
  <si>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there are some inaccuracies and misinterpretations in the response.
- For example, the response states that dirigibles were dangerous when not handled correctly, but the excerpt specifically mentions the danger of using hydrogen rather than helium as a lifting gas.
- The response also states that wind was a problem, but does not mention the specific issue of shifting winds on top of the building.
- The response could benefit from more specific and accurate information from the excerpt. 
Mistakes/Issues highlighted:
- "obsticles" should be spelled "obstacles"
- "If so" is not a clear or accurate transition
- "@CAPS1" and "@CAPS2" are not clear or accurate references to specific parts of the excerpt
- "forcefull" should be spelled "forceful"</t>
  </si>
  <si>
    <t>The builders of the mooring mast plan the construction well, but did not consider the potential risks of the mast. One reason that the mast's fate was sealed was because of safety issues. Most dirigibles, or blimps, used hydrogen rather than helium. If one of these blimps were to fall from the sky, many people below would be killed. New York has many people that walk everywhere. The builders also needed to considered the violent winds at such a high altitude. These winds could blow the dirigibles around, making it difficult to keep them in one spot for passengers to board, and to refuel. The winds are constantly shifting. They could blow the blimps onto the spires on the Empire State Building, causing them to burst and fall to the ground below. Unfortunately, there is a law that prevents airships from flying too low over urban areas. "This would make it illegal for a ship to ever tie up to the building or even approach the area". I think that Al Smith was more focused on keeping his height record, more than the potential dangers of the mast.</t>
  </si>
  <si>
    <t>:
- The student has provided a brief introduction to the topic but has not clearly stated the obstacles faced by the builders of the Empire State Building.
- The student has mentioned the safety issues related to the use of hydrogen in dirigibles and the violent winds at high altitude, but the explanation is not detailed enough.
- The student has mentioned the law that prevents airships from flying too low over urban areas, but has not explained how it affected the use of the mooring mast.
- The student has provided a personal opinion about Al Smith's focus on keeping his height record, but this is not relevant to the prompt.</t>
  </si>
  <si>
    <t>:
- The student has used "plan" instead of "planned" in the first sentence.
- The student has used "blimps" instead of "dirigibles" in some places.
- The student has used "burst" instead of "puncture" in the sentence "They could blow the blimps onto the spires on the Empire State Building, causing them to burst and fall to the ground below." 
Highlighted mistakes:
- "did not consider the potential risks of the mast" - This is not accurate as the builders did consider the risks and consulted with experts before designing the mooring mast.
- "New York has many people that walk everywhere" - This sentence is not relevant to the prompt.
- "Unfortunately" - This word is not necessary and does not add any value to the sentence.
- "I think that Al Smith was more focused on keeping his height record" - This is a personal opinion and not relevant to the prompt.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</si>
  <si>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 The student has mentioned the safety issues related to the use of hydrogen in dirigibles and the violent winds at high altitude, but the explanation is not detailed enough.
- The student has mentioned the law that prevents airships from flying too low over urban areas, but has not explained how it affected the use of the mooring mast.
- The student has provided a personal opinion about Al Smith's focus on keeping his height record, but this is not relevant to the prompt.
Mistakes:
- The student has used "plan" instead of "planned" in the first sentence.
- The student has used "blimps" instead of "dirigibles" in some places.
- The student has used "burst" instead of "puncture" in the sentence "They could blow the blimps onto the spires on the Empire State Building, causing them to burst and fall to the ground below." 
Highlighted mistakes:
- "did not consider the potential risks of the mast" - This is not accurate as the builders did consider the risks and consulted with experts before designing the mooring mast.
- "New York has many people that walk everywhere" - This sentence is not relevant to the prompt.
- "Unfortunately" - This word is not necessary and does not add any value to the sentence.
- "I think that Al Smith was more focused on keeping his height record" - This is a personal opinion and not relevant to the prompt.</t>
  </si>
  <si>
    <t>In "The Mooring Mast," by Marcia Amidon LÃ¼sted, the Empire State Building is familiar to many people throughout the world, but not many know that the original purpose of the mast was to serve as a landing spot for dirigibles, also known as blimps. Do to the obstacles the builders of the Empire State Building faced in attempting to allow dirigibles to dock there, they eventually shelved the idea. One of the obsticles the builders realized that if a forign dirigibles were to dock and have an accident with any heat or a spark, they would explode and fall to the ground, killing many men, women, and children, due to the chemicals that are used on forign dirigibles. "Most dirigibles from outside of the United States used hydrogen rather than helium, and hydrogen is highly flammable." @CAPS1, another obsticle they faced violent winds, that would knock the dirigibles around. "Winds on the top of the building were constantly shifting due to violent air currents." All in all the obsticles the builders of the Empire State Building faced in attempting to allow dirgibles to dock eventually shelved the idea.</t>
  </si>
  <si>
    <t>:
- Good job summarizing the main idea of the excerpt.
- The response includes relevant information about the obstacles faced by the builders of the Empire State Building in attempting to allow dirigibles to dock there.
- However, the response could have been more specific and detailed in describing the obstacles.
- The response could have included more examples and explanations to support the points made.</t>
  </si>
  <si>
    <t>/ Violations:
- "Do to" should be "due to."
- "Forign" should be "foreign."
- "@CAPS1"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</si>
  <si>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The response includes relevant information about the obstacles faced by the builders of the Empire State Building in attempting to allow dirigibles to dock there.
- However, the response could have been more specific and detailed in describing the obstacles.
- The response could have included more examples and explanations to support the points made.
Mistakes/ Violations:
- "Do to" should be "due to."
- "Forign" should be "foreign."
- "@CAPS1" should be removed.</t>
  </si>
  <si>
    <t>In the story construction workers faced a problem. The idea of having a dirigible's dock ontop of the empire State Building was comming to an end. When thinking about the idea the architecture Never put thought in legal persasures as in air crafts cant fly low on urban areas. Also the heavy wind that picks up from the building making the air craft hard to controll. Another was the dangers they could inflict to civilians. If not @CAPS1 right the air craft can get loose and dingle down to urban areas or like the german dirigible catch on fire and Blow up. Even though they had a prototype that work they discontinued the project giving air planes the better way to travel in the air.</t>
  </si>
  <si>
    <t>:
- The response provides a general understanding of the obstacles faced by the builders of the Empire State Building in attempting to allow dirigibles to dock there.
- The response mentions the legal restrictions on airships flying too low over urban areas, heavy winds that make the airship hard to control, and the dangers posed to civilians if the airship gets loose or catches fire.
- However, the response lacks specific and relevant information from the excerpt to support the points made.
- The response could have been improved by providing more specific details from the excerpt, such as the fact that most dirigibles used hydrogen, which is highly flammable, and the modifications that had to be made to the building's framework to accommodate the mooring mast.</t>
  </si>
  <si>
    <t>:
- The response contains several spelling and grammatical errors, such as "comming" instead of "coming," "persasures" instead of "measures," and "dingle" instead of "dangle." 
Highlighted mistakes:
- "comming" should be "coming"
- "persasures" should be "measures"
- "dingle" should be "dangle"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</si>
  <si>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legal restrictions on airships flying too low over urban areas, heavy winds that make the airship hard to control, and the dangers posed to civilians if the airship gets loose or catches fire.
- However, the response lacks specific and relevant information from the excerpt to support the points made.
- The response could have been improved by providing more specific details from the excerpt, such as the fact that most dirigibles used hydrogen, which is highly flammable, and the modifications that had to be made to the building's framework to accommodate the mooring mast. 
Mistakes:
- The response contains several spelling and grammatical errors, such as "comming" instead of "coming," "persasures" instead of "measures," and "dingle" instead of "dangle." 
Highlighted mistakes:
- "comming" should be "coming"
- "persasures" should be "measures"
- "dingle" should be "dangle"</t>
  </si>
  <si>
    <t>There's more than one obstacle the builders of the Empire State Building faced in attempting to allow blimps to dock there. The biggest obstacle was nature. The winds on top of the building were constantly shifting due to violent air currents. The other practical reason why blimps could not moor on the Empire State Building was an existing law against airships flying too low over urban areas.</t>
  </si>
  <si>
    <t>:
- The response provides a clear introduction and thesis statement.
- The student correctly identifies two obstacles faced by the builders of the Empire State Building in attempting to allow dirigibles to dock there.
- The student provides some relevant information from the excerpt, but the information is often general and lacks specific details.
- The response could be improved by providing more specific examples and details from the excerpt to support the points made.</t>
  </si>
  <si>
    <t>:
- The student uses the term "blimps" instead of "dirigibles" throughout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</si>
  <si>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correctly identifies two obstacles faced by the builders of the Empire State Building in attempting to allow dirigibles to dock there.
- The student provides some relevant information from the excerpt, but the information is often general and lacks specific details.
- The response could be improved by providing more specific examples and details from the excerpt to support the points made. 
Mistakes:
- The student uses the term "blimps" instead of "dirigibles" throughout the response.</t>
  </si>
  <si>
    <t>The builders of the Empire State Building faced many obstacles when they attempted to allow dirigibles (blimps) to dock there. The greatest obsticle was nature itself. With violent changing winds and climate, it made it extremely hard to tie dirigibles down to the mooring mast. The other main reason why dirigibles could not moor on the Empire State Building was the existing law against airships flying too low over urban areas. The dirigibles will never be tied down to the moor because it would break the law. Safety was also a big reason why the dirigibles could not be tied down to the moor. Dirigibles outside of the @LOCATION2 used hydrogen rather than helium to fill their dirigibles. The hydrogen is very flammable so people feared if it were to catch fire over a busy city like New York, all hell would let loose. These were a few examples of the struggles faced by the builders of the Empire State Building.</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</si>
  <si>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"violent changing winds and climate," you could have mentioned that the winds on top of the building were constantly shifting due to violent air currents, as stated in the excerpt.
- Similarly, instead of just mentioning "the existing law against airships flying too low over urban areas," you could have mentioned that this law would make it illegal for a ship to ever tie up to the building or even approach the area, as stated in the excerpt.
- Overall, good effort but try to provide more specific details from the excerpt to support your points.</t>
  </si>
  <si>
    <t>/ Violations:
- "obsticle" should be spelled as "obstacle"
- "Dirigibles outside of the @LOCATION2" - it is unclear what @LOCATION2 refers to. Please provide a clear reference or explanation.
- "all hell would let loose" - this phrase is too informal for an academic essay. Please use more formal language.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</si>
  <si>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"violent changing winds and climate," you could have mentioned that the winds on top of the building were constantly shifting due to violent air currents, as stated in the excerpt.
- Similarly, instead of just mentioning "the existing law against airships flying too low over urban areas," you could have mentioned that this law would make it illegal for a ship to ever tie up to the building or even approach the area, as stated in the excerpt.
- Overall, good effort but try to provide more specific details from the excerpt to support your points.
Mistakes/ Violations:
- "obsticle" should be spelled as "obstacle"
- "Dirigibles outside of the @LOCATION2" - it is unclear what @LOCATION2 refers to. Please provide a clear reference or explanation.
- "all hell would let loose" - this phrase is too informal for an academic essay. Please use more formal language.</t>
  </si>
  <si>
    <t>In the article The Mooring Mast by Marcia Amidon LÃ¼sted the architects of the empire state building faced multiple obsticals in attempting to allow dirigibles to dock there. First there was the obvious concern, safety, a dirigible dangling over New York City does not seem very safe. And it @CAPS1 wasn't a reasonable thing to build, the empire state building was already tall enough, why build a mast that probably won't get much use anyway.</t>
  </si>
  <si>
    <t>:
- The student has provided a brief introduction to the topic.
- The student has mentioned the safety concern as an obstacle faced by the architects.
- The student has also mentioned that building a mast was not a reasonable thing to do as the Empire State Building was already tall enough.
- However, the student's response lacks specific and relevant information from the excerpt.
- The response needs to be more detailed and accurate to score higher.</t>
  </si>
  <si>
    <t>:
- The student has used "@CAPS1" instead of writing "it" which is a grammatical mistake. 
Highlighted Mistakes:
- "obsticals" should be spelled as "obstacles".
- "won't" should be written as "would not" to maintain formal writing.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</si>
  <si>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 The student has mentioned the safety concern as an obstacle faced by the architects.
- The student has also mentioned that building a mast was not a reasonable thing to do as the Empire State Building was already tall enough.
- However, the student's response lacks specific and relevant information from the excerpt.
- The response needs to be more detailed and accurate to score higher. 
Mistakes:
- The student has used "@CAPS1" instead of writing "it" which is a grammatical mistake. 
Highlighted Mistakes:
- "obsticals" should be spelled as "obstacles".
- "won't" should be written as "would not" to maintain formal writing.</t>
  </si>
  <si>
    <t>The builders of the Empire State building faced many obstacles while attempting to allow dirigibles to dock there. The builders wanted to add a mooring mast top of the building, to allow dirigibles to anchor there for several hours for refueling, or service, they couldn't do that because "a thousand-foot dirigible moored at the top of the building held by a single cable tether, would add stress to the building's frame." Al Smith didn't get to allow the dirigibles to land on the building because of how skinny the top was.</t>
  </si>
  <si>
    <t>:
- The response needs to be more clear and complete.
- The student correctly mentions the stress that a dirigible would add to the building's frame, but should provide more specific information about how this stress would be transmitted to the foundation.
- The student also mentions the narrowness of the building's top, but should explain how this prevented the mooring of dirigibles.
- The response could benefit from more specific and relevant information from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</si>
  <si>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correctly mentions the stress that a dirigible would add to the building's frame, but should provide more specific information about how this stress would be transmitted to the foundation.
- The student also mentions the narrowness of the building's top, but should explain how this prevented the mooring of dirigibles.
- The response could benefit from more specific and relevant information from the excerpt.</t>
  </si>
  <si>
    <t>In a desperate attempt to revolutionize the way people traveled, the idea of the mooring was not thought over as well as it should have been. The number of problems and obstacles mounted higher and higher with the idea of mooring airships to a new mast atop the Empire State Building. One of these main obstacles was, while an airship was tethered to the building it would add stress, "The stress of dirigibles load and the wind pressure would have to be transmitted all the way to the building's foundation". Another obstacle faced with the mooring mast was one of safety. Dirigibles not from the United States used hydrogen rather than helium, which is Highly flammable. Another obstacle to the construction was nature itself, with high, shifting winds due to violent air currents, a dirigible tethered to the mast would swivel around and around the Empire State Building, the only way to prevent this would be to tie the lead weights to the rear end, but massive dangling weights, hanging over one thousand feet above the public, was not the safest idea. A last obstacle that was faced with the fact that there was an existing law that prevented airships from flying too low over urban areas. These were all obstacles that should have been thought through and realized before construction for the Empire State building's mooring mast ever begin.</t>
  </si>
  <si>
    <t>: The student has provided a clear, complete, and accurate description of the obstacles faced by the builders of the Empire State Building in attempting to allow dirigibles to dock there. The response includes relevant and specific information from the excerpt. Well done!</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</si>
  <si>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response includes relevant and specific information from the excerpt. Well done!
Mistakes/ Violations:
None.</t>
  </si>
  <si>
    <t>In "The Mooring Mast" by @PERSON1 there are many reasons that a proper, working Mast was impossible. there were natural reasons and mechanical reasons. As well as time and safety. Nature played a key role in this project. The winds around the building "were constantly shifting" because of the location of the building. When the to blimps attempted to go near to test it out One was too unstable to dock and the other through paper down a rope "after this stunt the idea of the mooring mast was shelved." @CAPS1 replaced the blimps over time and blimps wher flammable and dangerouse. Also, flying at that hight is illegal.</t>
  </si>
  <si>
    <t>:
- The response needs to be more organized and structured.
- The student has mentioned some obstacles such as natural reasons, mechanical reasons, time, and safety, but they need to provide more specific information and examples from the excerpt.
- The student has mentioned that blimps were flammable and dangerous, but they need to explain how this was an obstacle for the mooring mast.
- The student has mentioned that flying at that height is illegal, but they need to explain how this was an obstacle for the mooring mast.
- The student has misinterpreted the part about the blimp throwing down a rope. The workers were supposed to catch the bundle of papers on a rope, not the other way around.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</si>
  <si>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obstacles such as natural reasons, mechanical reasons, time, and safety, but they need to provide more specific information and examples from the excerpt.
- The student has mentioned that blimps were flammable and dangerous, but they need to explain how this was an obstacle for the mooring mast.
- The student has mentioned that flying at that height is illegal, but they need to explain how this was an obstacle for the mooring mast.
- The student has misinterpreted the part about the blimp throwing down a rope. The workers were supposed to catch the bundle of papers on a rope, not the other way around.</t>
  </si>
  <si>
    <t>When the builders were almost ready to place the mooring mast on top of the Empire State Building, big problems became apparent to them that caused complications in docking dirigibles. One factor was that by law, dirigibles couldn't be that low above the city, as they could accidently  crash into a building and fall onto the crowds below. Another factor was the air currents around the tall buildings, especially the Empire State Building at a height of 1,250 feet. Even if the dirigible was tethered to the mooring mast, the winds would violently rock it, and could crash against the building and fall to the streets below. A recent factor arose when the Hindenburg dirigible burst into flames from the hydrogen in it when it flew over New Jersey on May 6, 1937. Nobody wanted to risk that happening over New York City, either. So because of flammable hydrogen, violent air currents, and by law, the builders had complications when building the mooring mast to allow dirigibles to land there.</t>
  </si>
  <si>
    <t>: Great job! You have provided a clear and accurate description of the obstacles faced by the builders of the Empire State Building in attempting to allow dirigibles to dock there. You have included relevant and specific information from the excerpt, which shows your understanding of the text.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</si>
  <si>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dirigibles couldn't fly too low over the city due to an existing law, and the air currents around tall buildings, especially the Empire State Building, were violent, which could cause the dirigibles to crash against the building and fall to the streets below. The student has also mentioned the recent incident of the Hindenburg dirigible bursting into flames due to the hydrogen in it, which made it risky to allow dirigibles to land at the Empire State Building.
Comments: Great job! You have provided a clear and accurate description of the obstacles faced by the builders of the Empire State Building in attempting to allow dirigibles to dock there. You have included relevant and specific information from the excerpt, which shows your understanding of the text. Keep up the good work! 
Mistakes: None.</t>
  </si>
  <si>
    <t>Some obstacles were that there was many sharp rods on surrounding buildings and so if it touched one it could pop. Another is if the wind is blowing it was hard/unsafe for the dirigibles to be tied to the building.</t>
  </si>
  <si>
    <t>:
- The response partially describes the obstacles faced by the builders of the Empire State Building in attempting to allow dirigibles to dock there.
- The response mentions the sharp rods on surrounding buildings and the wind as obstacles, but does not provide specific details or examples from the excerpt.
- The response may include misinterpretations as it does not accurately reflect the information provided in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</si>
  <si>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sharp rods on surrounding buildings and the wind as obstacles, but does not provide specific details or examples from the excerpt.
- The response may include misinterpretations as it does not accurately reflect the information provided in the excerpt.</t>
  </si>
  <si>
    <t>There were many obstacles that the builders of the empire state building had to face. One obstacle being constructing a strong enough frame for the building so that a thousand foot derigible could be held by the single tether cable. Another obstacle that builders of the empire state building faced was safety how most derigibles from outside the U.S at the time used hydrogen rather than helium, which made it very dangerous since hydrogen is very flammable. This made the constructors have to find a way of creating a landing field where the blimp would not touch any of the sharp spires above the empire state building. These were @NUM1 of the many obstacles that the builders of the empire state were faced with.</t>
  </si>
  <si>
    <t>:
- Good job summarizing the main obstacles faced by the builders of the Empire State Building in attempting to allow dirigibles to dock there.
- However, the response could have been more specific and detailed in describing the obstacles.
- For example, instead of just mentioning the need for a strong enough frame, the response could have mentioned the specific modifications that had to be made to the building's framework, which cost over sixty thousand dollars.
- Similarly, instead of just mentioning the danger of using hydrogen, the response could have mentioned the specific incident of the Hindenburg disaster and how it highlighted the danger of using hydrogen in dirigibles.
- Overall, good effort but could have been more detailed and specific.</t>
  </si>
  <si>
    <t>/ Violations:
- "derigible" should be spelled "dirigible"
- "thousand foot derigible" should be "thousand-foot dirigible"
- "blimp" should be "dirigible"
- "spires above the empire state building" should be "spires of other buildings in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</si>
  <si>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For example, instead of just mentioning the need for a strong enough frame, the response could have mentioned the specific modifications that had to be made to the building's framework, which cost over sixty thousand dollars.
- Similarly, instead of just mentioning the danger of using hydrogen, the response could have mentioned the specific incident of the Hindenburg disaster and how it highlighted the danger of using hydrogen in dirigibles.
- Overall, good effort but could have been more detailed and specific.
Mistakes/ Violations:
- "derigible" should be spelled "dirigible"
- "thousand foot derigible" should be "thousand-foot dirigible"
- "blimp" should be "dirigible"
- "spires above the empire state building" should be "spires of other buildings in the area"</t>
  </si>
  <si>
    <t>@ORGANIZATION2's article The Mooring Mast", explains the many problems with using the peak of the Empire State Building to dock dirigibles. First of all, dirigibles that travelled internationally were filled with Hydrogen, a very flammable gas. Having another Hindenburg-style disaster over New York City would be very dagerous. Also, the winds at the top of the spire are rapidly changing and unpredictable, making an approach dangerous. It would normally be okay for a blimp to land in a windy area, because lead weights could be fastened to ropes holding the blimp down. Without landing on the ground, such as just attaching to the spire, there was no way to weigh down the blimp to stabilize it. Finally, a law existed against airships flying too low over urban areas, making a docking at the Empire state illegal. Many practical reasons crushed the dream of having dirigibles dock at the Empire State."</t>
  </si>
  <si>
    <t>: The student has provided a clear and accurate description of the obstacles faced by the builders of the Empire State Building in attempting to allow dirigibles to dock there. The response includes relevant and specific information from the excerpt. The student has mentioned the flammability of hydrogen gas used in dirigibles, the unpredictable winds at the top of the spire, the lack of a suitable landing area, and the existing law against airships flying too low over urban areas. The response is well-structured and effectively conveys the information. Great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</si>
  <si>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The student has provided a clear and accurate description of the obstacles faced by the builders of the Empire State Building in attempting to allow dirigibles to dock there. The response includes relevant and specific information from the excerpt. The student has mentioned the flammability of hydrogen gas used in dirigibles, the unpredictable winds at the top of the spire, the lack of a suitable landing area, and the existing law against airships flying too low over urban areas. The response is well-structured and effectively conveys the information. Great job! 
Mistakes: None.</t>
  </si>
  <si>
    <t>Many obstacles the builders of the Empire State Building faced in attempting to allow dirigibles to dock there was the architect could not simply drop a mooring on top of the building's Flat roof. Like it @CAPS2 in @CAPS1 @NUM1. Also "rather than building a utilitarian mast without any ornamentation, the architects designed a shiny glass and chrome-nickel stainless stell tower that would be eliminated from inside. With a step-back to imitate the overall shape of the building itself." It @CAPS2 in @CAPS1 @NUM2.</t>
  </si>
  <si>
    <t>:
- The response mentions the challenge of not being able to simply drop a mooring on top of the building's flat roof, but it lacks specific details and explanation.
- The response mentions the design of the mooring mast, but it does not explain how it was an obstacle.
- The response includes some errors in grammar and punctuation.</t>
  </si>
  <si>
    <t>/Issues:
- "Like it" is not a clear or accurate phrase in this context.
- "Eliminated" should be "illuminated."
- "Stell" should be "steel."
- The response lacks proper capitalization and punctuation in some places. 
Highlighted Mistakes/Issues:
- "Like it" should be revised for clarity.
- "Eliminated" should be corrected to "illuminated."
- "Stell" should be corrected to "steel."
- Proper capitalization and punctuation should be added.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</si>
  <si>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mentions the challenge of not being able to simply drop a mooring on top of the building's flat roof, but it lacks specific details and explanation.
- The response mentions the design of the mooring mast, but it does not explain how it was an obstacle.
- The response includes some errors in grammar and punctuation. 
Mistakes/Issues:
- "Like it" is not a clear or accurate phrase in this context.
- "Eliminated" should be "illuminated."
- "Stell" should be "steel."
- The response lacks proper capitalization and punctuation in some places. 
Highlighted Mistakes/Issues:
- "Like it" should be revised for clarity.
- "Eliminated" should be corrected to "illuminated."
- "Stell" should be corrected to "steel."
- Proper capitalization and punctuation should be added.</t>
  </si>
  <si>
    <t>Based on the excerpt "The @CAPS1 Mast" by Marcia Amidon LÃ¼sted, There were many obstacles the builders of the @ORGANIZATION1. To allow dirigibles to dock their. One of their main obstacles the builders @ORGANIZATION1 was the frame work. They had to design it so the building could bear the stress of the dirigible. "The stress of the dirigible's load and wind Pressure would have to be transmitted all the way to the building's foundation". In order to make it work they would use diffrent Steel. Another obstacle the builder @ORGANIZATION1 would be safety. Winds and hydrogen were main focuses. "Most dirigibles from outside the United States used hydrogen, hydrogen is highly flammable, The winds on top of the building were. Constantly Shifting due to violent air currents." They would also be careful of pedestrians "they would be dangling high above pedestrians on the street". Those are just two examples of what the builders of the Empire State Building @ORGANIZATION1.</t>
  </si>
  <si>
    <t>:
- The student has provided a clear introduction and has identified the main obstacles faced by the builders of the Empire State Building in allowing dirigibles to dock there.
- The student has provided some relevant information from the excerpt, such as the stress on the building's framework and the use of different steel to bear the stress of the dirigible.
- However, the student's response is often general and lacks specific details from the excerpt. For example, the student mentions safety concerns related to winds and hydrogen, but does not provide specific information about how these concerns impacted the ability to dock dirigibles.
- The student also makes some errors in grammar and punctuation, such as using "diffrent" instead of "different" and not capitalizing proper nouns like "Steel" and "Winds."</t>
  </si>
  <si>
    <t>/Errors:
- "Their" should be "there" in the first sentence.
- "Diffrent" should be "different."
- "Steel" and "Winds" should be capitalized.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</si>
  <si>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identified the main obstacles faced by the builders of the Empire State Building in allowing dirigibles to dock there.
- The student has provided some relevant information from the excerpt, such as the stress on the building's framework and the use of different steel to bear the stress of the dirigible.
- However, the student's response is often general and lacks specific details from the excerpt. For example, the student mentions safety concerns related to winds and hydrogen, but does not provide specific information about how these concerns impacted the ability to dock dirigibles.
- The student also makes some errors in grammar and punctuation, such as using "diffrent" instead of "different" and not capitalizing proper nouns like "Steel" and "Winds."
Mistakes/Errors:
- "Their" should be "there" in the first sentence.
- "Diffrent" should be "different."
- "Steel" and "Winds" should be capitalized.</t>
  </si>
  <si>
    <t>There were a handful of problems that came along with the idea of docking dirigibles on the Empire State Building.  This idea was hardly practical, for safety reasons mostly.  If a dirigible docked there on one cable, extreme tension would be put on the building.  Also, if an international dirigible were to dock filled with very flammable hydrogen and catch fire, the results would be catostrophic.The task of actually docking would be a problem as well.  With such a high altitude, winds were very strong.  Nothing could prevent the dirigibles from swinging around the building.  In other situations, dirigibles would be weighted down with lead weights.  However, if these were to fall, they would land in the busy city streets of New York.  Lastly, there was a law against low flying air ships, completely dismissing the idea of docking dirigibles on the Empire State Building.</t>
  </si>
  <si>
    <t>:
- Good job in identifying the main obstacles faced by the builders of the Empire State Building in attempting to allow dirigibles to dock there.
- However, the response could have been more specific and detailed in explaining each obstacle.
- For example, instead of just mentioning extreme tension being put on the building, you could have explained how the stress of the dirigible's load and wind pressure would have to be transmitted all the way to the building's foundation, which required over $60,000 worth of modifications to the building's framework.
- Similarly, instead of just mentioning the law against low flying air ships, you could have explained how this law would make it illegal for a ship to ever tie up to the building or even approach the area.
- Overall, good effort but more specific and detailed explanations would have improved the response.</t>
  </si>
  <si>
    <t>:
- "catostrophic" should be spelled as "catastrophic".</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</si>
  <si>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each obstacle.
- For example, instead of just mentioning extreme tension being put on the building, you could have explained how the stress of the dirigible's load and wind pressure would have to be transmitted all the way to the building's foundation, which required over $60,000 worth of modifications to the building's framework.
- Similarly, instead of just mentioning the law against low flying air ships, you could have explained how this law would make it illegal for a ship to ever tie up to the building or even approach the area.
- Overall, good effort but more specific and detailed explanations would have improved the response.
Mistakes:
- "catostrophic" should be spelled as "catastrophic".</t>
  </si>
  <si>
    <t>In trying to build dock at the top of the Empire State Building for dirigibles, the workers faced many obstacles. One reason is because "the architects could not simply drop a mooring mast on top of the Empire State Building's flat roof" (@CAPS1 @NUM1) because it would only be held by "a single cable tether" (@CAPS1. @NUM1) which would add stress to the building. And the only way to fix would be to spend "over sixty thousand dollars worth of modifications" to strengthen it. Another obsticle was "nature itself" (@CAPS1. @NUM3). This is because the winds would be "constantly shifting due to violent air currents" (@CAPS1. @NUM3). And the one way to solve it would be to put lead weights to weigh down the back, but its not "practical nor safe." (@CAPS1. @NUM3) The last reason why is because of the "law against airships flying too low over urban areas" so it would "Make it illegal for a ship to ever tie to the building."</t>
  </si>
  <si>
    <t>:
- Good job summarizing the main obstacles faced by the builders of the Empire State Building in attempting to allow dirigibles to dock there.
- However, some of the information provided is too general and lacks specific details from the excerpt.
- Try to provide more specific examples and details to support your points.
- Also, be careful with grammar and punctuation errors.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</si>
  <si>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Try to provide more specific examples and details to support your points.
- Also, be careful with grammar and punctuation errors.</t>
  </si>
  <si>
    <t>In an attempt to allow dirigibles, otherwise known as zeppelins or blimps to dock on the Empire State Building, the builders faced many obstacles along the way. Al Smith stated "... engineers here in New York [are] trying to dope out a practical, workable arrangement" (paragraph @NUM1). First, they would not drop a mooring mast on top of the building's flat roof. This would add too much stress to the frame and it would have to be modified to accommodate this new situation" (paragraph @NUM2). Another obstacle was that most dirigibles outside of the @LOCATION2 use hydrogen, which is very flammable. When the "Hindenburg" was destroyed by fire, "the owners... realized how much worse that could have been if it had taken place above a densly populated area such as downtown New York" (paragraph @NUM3). The most significant obstacle was "nature itself" (paragraph @NUM4). Due to violent air currents, "the winds on the top of the building were constantly shifting" (paragraph @NUM4) in open areas, dirigibles could be weighted down by lead weights, but this poses a threat to pedestrians on the street, as the weights would be dangling above them. Lastly, there was "an existing law against airships flying too low over urban areas" (paragraph @NUM6). This law makes docking at the Empire State building illegal The builders of the Empire State Building faced many obstacles in an attempt to allow dirigibles to dock there.</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</si>
  <si>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effectively communicates the information.</t>
  </si>
  <si>
    <t>: None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</si>
  <si>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effectively communicates the information. 
Mistakes: None</t>
  </si>
  <si>
    <t>The builders of the Empire State building faced four main problems in attempting to allow dirigibles to dock there. One of these problems was solved, the other three were not. The first obstacle was that since each dirigible would be connected to the top of the building by a single cable, enormous stress would be put on the frame of the building. This was solved by simply reinforcing the frame of the Empire State Building, but it cost over sixty thousand dollars to make the modifications. The second obstacle was not so easily solved. Dirigibles from other countries use hydrogen to stay afloat. Hydrogen is highly flammable, and the example of the Hindenburg blimp that burst into flame alerted the owners and builders of the Empire State Building to how dangerous an accident like that, especially in densely populated New York City, could be. The third obstacle also proved impossible to solve - because of the high speed of the winds at the top of the building, there would be no way for a dirigible to @CAPS1 safely. During the only test, the Los Angeles navy dirigible could not get close enough to @CAPS1 because of the high winds. It would have been all too easy for the dirigible to spin out of control and hit a spire on a nearby building. Lastly, there was already a law in place that prevented dirigibles from flying too close to urban areas, which would make it illegal to @CAPS1 or fly a ship in New York City.</t>
  </si>
  <si>
    <t>in the student's work that need to be highlighted. 
1. In the second obstacle, the student has written "Hydrogen is highly flammable, and the example of the Hindenburg blimp that burst into flame alerted the owners and builders of the Empire State Building to how dangerous an accident like that, especially in densely populated New York City, could be." The student should have written "Hydrogen is highly flammable, and the example of the Hindenburg blimp that burst into flames alerted the owners and builders of the Empire State Building to how dangerous an accident like that, especially in densely populated New York City, could be."
2. In the third obstacle, the student has written "there would be no way for a dirigible to @CAPS1 safely." The student should have written "there would be no way for a dirigible to dock safely."
3. In the last obstacle, the student has written "which would make it illegal to @CAPS1 or fly a ship in New York City." The student should have written "which would make it illegal to dock or fly a ship in New York City."
Overall, the student has done a good job, and I would provide the following feedback to the student:
Great job! You have provided a clear, complete, and accurate description of the obstacles faced by the builders of the Empire State Building in attempting to allow dirigibles to dock there. You have included relevant and specific information from the excerpt. However, please be careful with your grammar and spelling. There are a few mistakes in your work that need to be corrected.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</si>
  <si>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response includes relevant and specific information from the excerpt.
However, there are a few mistakes in the student's work that need to be highlighted. 
1. In the second obstacle, the student has written "Hydrogen is highly flammable, and the example of the Hindenburg blimp that burst into flame alerted the owners and builders of the Empire State Building to how dangerous an accident like that, especially in densely populated New York City, could be." The student should have written "Hydrogen is highly flammable, and the example of the Hindenburg blimp that burst into flames alerted the owners and builders of the Empire State Building to how dangerous an accident like that, especially in densely populated New York City, could be."
2. In the third obstacle, the student has written "there would be no way for a dirigible to @CAPS1 safely." The student should have written "there would be no way for a dirigible to dock safely."
3. In the last obstacle, the student has written "which would make it illegal to @CAPS1 or fly a ship in New York City." The student should have written "which would make it illegal to dock or fly a ship in New York City."
Overall, the student has done a good job, and I would provide the following feedback to the student:
Great job! You have provided a clear, complete, and accurate description of the obstacles faced by the builders of the Empire State Building in attempting to allow dirigibles to dock there. You have included relevant and specific information from the excerpt. However, please be careful with your grammar and spelling. There are a few mistakes in your work that need to be corrected. Keep up the good work!</t>
  </si>
  <si>
    <t>In the excerpt The Mooring Mast by @ORGANIZATION2, the builders of the Empire State Building faced many obstacles in attempting to allow dirigibles to dock there. First, the wind was to fast for the builders at that altitude. This shows that they didn't want any dirigibles to fall on any stores below. Second, they didn't finish the building because the building couldn't hold all the weight that they wanted to put on top of it. Third, hydrogen is highly flammable and could catch on fire easily. In brief, there were many problems that made the Empire State Building a bad idea to dock a dirigible.</t>
  </si>
  <si>
    <t>:
- Good job summarizing the main obstacles faced by the builders of the Empire State Building in attempting to allow dirigibles to dock there.
- However, the response could have been more specific and detailed in explaining each obstacle.
- The wind was not too fast, but rather the winds on top of the building were constantly shifting due to violent air currents.
- The building was finished, but modifications had to be made to the buildingâ€™s framework to accommodate the stress of the dirigibleâ€™s load and wind pressure.
- Instead of saying "hydrogen is highly flammable," it would have been better to mention that most dirigibles from outside of the United States used hydrogen rather than helium, and hydrogen is highly flammable.</t>
  </si>
  <si>
    <t>:
- "to fast" should be "too fast"
- "they didn't finish the building" is not accurate. The building was finished, but modifications had to be made to the buildingâ€™s framework. 
- "catch on fire easily" is not accurate. It would have been better to mention that hydrogen is highly flammable. 
Highlighted mistakes:
- "wind was to fast"
- "they didn't finish the building"
- "catch on fire easily"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</si>
  <si>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wind was not too fast, but rather the winds on top of the building were constantly shifting due to violent air currents.
- The building was finished, but modifications had to be made to the buildingâ€™s framework to accommodate the stress of the dirigibleâ€™s load and wind pressure.
- Instead of saying "hydrogen is highly flammable," it would have been better to mention that most dirigibles from outside of the United States used hydrogen rather than helium, and hydrogen is highly flammable.
Mistakes:
- "to fast" should be "too fast"
- "they didn't finish the building" is not accurate. The building was finished, but modifications had to be made to the buildingâ€™s framework. 
- "catch on fire easily" is not accurate. It would have been better to mention that hydrogen is highly flammable. 
Highlighted mistakes:
- "wind was to fast"
- "they didn't finish the building"
- "catch on fire easily"</t>
  </si>
  <si>
    <t>Durining the @DATE1 and the 1930s, there was a fierce competition arising over constructing the largest building. To set the Empire State Building apart from the @ORGANIZATION1 decided to put a mooring mask for dirigibles. This would have both meaning and make the Empire State Building the worlds largest building. The mooring mask was certin to fail for a few reasons. For one, forign dirigibles used hydrogen instead of helium. Hydrogen is very flamable and would cause a huge fire @CAPS1. Another reason is above the Empire State Building there are strong winds and currents that are constantely shifting. This would make it very difficult to control the dirigible. Pilots unable to control the dirigible would have great difficulty @CAPS2 their dirigible. Lastly the mooring dock failed because of the law. This law stated that it is illegal to fly air ships to low over urban areas. On 1931 @CAPS3 Clavan @CAPS4 the @CAPS5 of the mooring mask. By the late 1930's the Idea was dead.</t>
  </si>
  <si>
    <t>:
- The response provides a clear introduction to the topic.
- The response mentions the mooring mast for dirigibles and its significance in making the Empire State Building the world's largest building.
- The response correctly identifies hydrogen as the gas used by foreign dirigibles and highlights its flammability.
- The response mentions the shifting winds and currents above the Empire State Building, making it difficult to control the dirigible.
- The response correctly identifies the law that made it illegal to fly airships too low over urban areas.
- The response lacks specific and relevant information from the excerpt to support the points made.
- The response contains some grammatical errors and misspelled words.
Highlighted</t>
  </si>
  <si>
    <t>:
- "mooring mask" should be "mooring mast."
- "certin" should be "certain."
- "forign" should be "foreign."
- "flamable" should be "flammable."
- "Pilots unable to control the dirigible would have great difficulty" is an incomplete sentence.
- "mooring dock" should be "mooring mast."
- "On 1931" should be "In 1931."
- "Clavan" should be "Irving Clavan."
- "@CAPS1," "@CAPS2," "@CAPS3," "@CAPS4," and "@CAPS5" should be replaced with relevant words or phrases.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</si>
  <si>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to the topic.
- The response mentions the mooring mast for dirigibles and its significance in making the Empire State Building the world's largest building.
- The response correctly identifies hydrogen as the gas used by foreign dirigibles and highlights its flammability.
- The response mentions the shifting winds and currents above the Empire State Building, making it difficult to control the dirigible.
- The response correctly identifies the law that made it illegal to fly airships too low over urban areas.
- The response lacks specific and relevant information from the excerpt to support the points made.
- The response contains some grammatical errors and misspelled words.
Highlighted Mistakes:
- "mooring mask" should be "mooring mast."
- "certin" should be "certain."
- "forign" should be "foreign."
- "flamable" should be "flammable."
- "Pilots unable to control the dirigible would have great difficulty" is an incomplete sentence.
- "mooring dock" should be "mooring mast."
- "On 1931" should be "In 1931."
- "Clavan" should be "Irving Clavan."
- "@CAPS1," "@CAPS2," "@CAPS3," "@CAPS4," and "@CAPS5" should be replaced with relevant words or phrases.</t>
  </si>
  <si>
    <t>The builders of the Empire state building faced alot of obstacles in attempting to allow dirigibles to dock there. One obstacle was the lack of suitable landing areas. They usually land in open fields, where they are weighed down with lead weights. In New York they would be dangling above pedestrians on the street. Another obstacle was safety. Most dirigibles use hydrogen, which is highly flammable. They worried an accident like the Hindenburg could happen, only this time it would be above a densely populated area. Another obstacle was an existing law against airships flying too low in urban areas, so it would be illegal for a ship to ever tie up to the building. The Final obstacle was Forceful winds. They could blow the dirigible onto the Sharp spires of other buildings and puncture the Shell, the captain couldn't take his hands off the control levers. All in all the mooring mast was not a very well thoughtout idea and it would not have been safe at all.</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</si>
  <si>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the lack of suitable landing areas, you could have mentioned that the builders saw an opportunity to use the building as a landing area by adding a mooring mast to the top.
- Similarly, instead of just mentioning safety concerns, you could have mentioned the specific reason why hydrogen-filled dirigibles were considered unsafe and how the Hindenburg disaster influenced the decision not to use the mooring mast.
- Try to provide more specific and detailed information from the excerpt to support your points.</t>
  </si>
  <si>
    <t>/ Violations:
- "Empire state building" should be capitalized throughout the essay.
- "Alot" should be written as "a lot."
- "They usually land in open fields, where they are weighed down with lead weights" is not entirely accurate. The excerpt states that dirigibles could be weighted down in the back with lead weights, but not necessarily when landing in open fields.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</si>
  <si>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the lack of suitable landing areas, you could have mentioned that the builders saw an opportunity to use the building as a landing area by adding a mooring mast to the top.
- Similarly, instead of just mentioning safety concerns, you could have mentioned the specific reason why hydrogen-filled dirigibles were considered unsafe and how the Hindenburg disaster influenced the decision not to use the mooring mast.
- Try to provide more specific and detailed information from the excerpt to support your points.
Mistakes/ Violations:
- "Empire state building" should be capitalized throughout the essay.
- "Alot" should be written as "a lot."
- "They usually land in open fields, where they are weighed down with lead weights" is not entirely accurate. The excerpt states that dirigibles could be weighted down in the back with lead weights, but not necessarily when landing in open fields.</t>
  </si>
  <si>
    <t>The obstacles the builders of the Empire State Building faced in attempting to allow dirigibles to dock there were mainly due to structeral and safty issues. According to paragraph @NUM1, "A thousand foot dirigible moored at the top of the building, held by a single cable tether, would add stress to the building's frame." This problem required over sixty thousand dollares' worth of modifications to the buildings framework. Although structural issues were a problem, the safety of the pidestrians created a even bigger obstacle for the builders.Most dirigibles from outside the United States used hydrogen instead of helium which created huge fire hazzards "When the German dirigible Hindenburg was destroyed by a fire in Lakehurst, New Jersey, on May 6, 1937, the owners of the Empire State Building realized how much worse that accident could have been if it had taken place above a densely populated area, such as downtown New York" (paragraph @NUM2). Even though the exsisting law against airships flying too low over urban areas prevented dirigibles from mooring at the Empire State Building, the biggest obstacle of them all was nature itself. The dirigibles shells could be punctured by the winds constantly shifting due to violent air currents.</t>
  </si>
  <si>
    <t>:
- The response could have been more specific in describing the obstacles faced by the builders.
- The response could have provided more examples from the excerpt to support the points made.
- The response could have been more organized and structured.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</si>
  <si>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conclusion.
- The response describes the obstacles faced by the builders of the Empire State Building in attempting to allow dirigibles to dock there.
- The response includes relevant information from the excerpt.
- The response mentions the structural and safety issues faced by the builders due to the weight of the dirigibles and the use of hydrogen gas.
- The response also mentions the obstacle of nature, specifically the winds constantly shifting due to violent air currents.
Comments:
- The response could have been more specific in describing the obstacles faced by the builders.
- The response could have provided more examples from the excerpt to support the points made.
- The response could have been more organized and structured.</t>
  </si>
  <si>
    <t>The builders have faced many obstacles, from laws to future disasters. There were several problems with the design and location of the mooring mast One problem was that "the winds on top of the building, were constantly shifting." Even though the architects adjusted the design of the mast, it was still too dangerous to land a blimp.Another major problem, was the dirigibles themselves They were filled with combustable hydrogen. If a blimp was to catch fire, like the Hindenburg, the debris would fall on the pedestrians' below. The last problem was a law that prevented "airships flying too low over urban areas."In conclusion, due to laws, the dirigibles and nature, the mooring mast was not used.</t>
  </si>
  <si>
    <t>:
- The response provides a clear introduction and conclusion.
- The response identifies three obstacles faced by the builders of the Empire State Building in attempting to allow dirigibles to dock there: shifting winds, the use of combustible hydrogen in dirigibles, and a law preventing airships from flying too low over urban areas.
- The response provides some relevant and specific information from the excerpt, but it is often general and lacks detail.
- The response could benefit from more specific examples and details to support the identified obstacles.</t>
  </si>
  <si>
    <t>:
- "combustable" should be "combustible"
- "pedestrians'" should be "pedestrians"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</si>
  <si>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identifies three obstacles faced by the builders of the Empire State Building in attempting to allow dirigibles to dock there: shifting winds, the use of combustible hydrogen in dirigibles, and a law preventing airships from flying too low over urban areas.
- The response provides some relevant and specific information from the excerpt, but it is often general and lacks detail.
- The response could benefit from more specific examples and details to support the identified obstacles. 
Mistakes:
- "combustable" should be "combustible"
- "pedestrians'" should be "pedestrians"</t>
  </si>
  <si>
    <t>The first obstacle is being able to get the passengers on and off due to the height they are already at. Also as stated in paragraph @NUM1 "the U.S. Navy dirigible Los Angeles approached the mooring mast but could not get close enough to tie up because of forceful winds." @CAPS1 therefore the power of the wind is a huge obstacle. Another obstacle stated in paragraph @NUM1 "The other practical reason why dirigibles could not moor at the Empire State Building was an existing law against air ships flying too low over urban areas. This law would make it illegal for a ship to tie up to the building or even approach the area." @CAPS1 the law was another obstacle they had to face.</t>
  </si>
  <si>
    <t>:
- Good job identifying some of the obstacles faced by the builders of the Empire State Building in attempting to allow dirigibles to dock there.
- However, the response could have been more specific and detailed in explaining each obstacle.
- Try to provide more evidence from the text to support your points.</t>
  </si>
  <si>
    <t>:
- Paragraph @NUM1 should be written as "Paragraph 1".
- "Air ships" should be written as "airships".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</si>
  <si>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some of the obstacles faced by the builders of the Empire State Building in attempting to allow dirigibles to dock there.
- However, the response could have been more specific and detailed in explaining each obstacle.
- Try to provide more evidence from the text to support your points.
Mistakes:
- Paragraph @NUM1 should be written as "Paragraph 1".
- "Air ships" should be written as "airships".</t>
  </si>
  <si>
    <t>The architects who built the mooring mast on the top of the Empire State Building had many problems with actually docking any dirigibles there. When they @CAPS1 building the idea of being able to dock blimps on the top of a building was revolutionary and ideal. But they had many issues with safety, weather and laws. One issue with safety was that the gas inside the dirigibles, hydrogen, is highly flammable. One accident could harm hundreds of people in New York's streets. The wind on top of the building was also very strong. Making it difficult for any blimp to get in close enough. the last difficulty  that the builders had was laws. There were certain laws not allowing air ships to fly too low over high populated urban areas. While their mooring mast seemed like a good idea to start out with, sadly it never got much use.</t>
  </si>
  <si>
    <t>:
- Good job summarizing the main obstacles faced by the builders of the Empire State Building's mooring mast.
- However, there are some grammatical errors and typos that need to be corrected.
- Try to be more specific and provide more details from the excerpt to support your answer.
Highlighted</t>
  </si>
  <si>
    <t>:
- "@CAPS1 building" should be "first building"
- "blimps" should be "dirigibles"
- "But they had many issues" should be "However, they faced many issues"
- "One issue with safety was that the gas inside the dirigibles, hydrogen, is highly flammable." should be "One safety issue was that most dirigibles used hydrogen, which is highly flammable."
- "Making it difficult for any blimp to get in close enough." should be "This made it difficult for dirigibles to get close enough."
- "the last difficulty that the builders had was laws." should be "Another difficulty was the existing law against airships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</si>
  <si>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there are some grammatical errors and typos that need to be corrected.
- Try to be more specific and provide more details from the excerpt to support your answer.
Highlighted Mistakes:
- "@CAPS1 building" should be "first building"
- "blimps" should be "dirigibles"
- "But they had many issues" should be "However, they faced many issues"
- "One issue with safety was that the gas inside the dirigibles, hydrogen, is highly flammable." should be "One safety issue was that most dirigibles used hydrogen, which is highly flammable."
- "Making it difficult for any blimp to get in close enough." should be "This made it difficult for dirigibles to get close enough."
- "the last difficulty that the builders had was laws." should be "Another difficulty was the existing law against airships flying too low over urban areas."</t>
  </si>
  <si>
    <t>Based on the information given in the excerpt, the obsticals that the builders of the Empire State Building had to face were critical to the usage of the dock. Not only is it a challenge to build 102 story building but when factoring in wind and other weather conditions it is not an easy task: In order for the builders of the Empire State Building to create and hoist the dock the top they needed to first reinforce the skeleton of the building itself. "The Architects could not simply drop a mooring mast on top of the Empire State Building's flat roof. A thousand-foot dirigible moored at the top of the building, held by single cable tether, would add stress to the building's frame." (paragraph @NUM1) @CAPS1 constructing the mooring mast the builders had to think about the violent wind speeds and the structure of the building to support itself. There were many obsticals that the builders of the Empire State Building had to work through to complete their project.</t>
  </si>
  <si>
    <t>:
- The response provides a general overview of the obstacles faced by the builders of the Empire State Building in attempting to allow dirigibles to dock there.
- The response mentions the need to reinforce the building's skeleton to support the mooring mast and the stress it would add to the building's frame.
- However, the response lacks specific and relevant information from the excerpt to support the points made.
- The response could have included more details about the wind conditions and the use of hydrogen in dirigibles as obstacles to the successful use of the mooring mast.
- The response also contains some grammatical errors and typos that could have been avoided with proofreading. 
Highlighted</t>
  </si>
  <si>
    <t>:
- "obsticals" should be spelled as "obstacles"
- "102 story building" should be "102-story building"
- "violent wind speeds" should be "violent air currents"
- "reinforce the skeleton of the building itself" should be "modify and strengthen the steel frame of the Empire State Building to accommodate the stress of the dirigible's load and wind pressure"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</si>
  <si>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2.5/4
Comments:
- The response provides a general overview of the obstacles faced by the builders of the Empire State Building in attempting to allow dirigibles to dock there.
- The response mentions the need to reinforce the building's skeleton to support the mooring mast and the stress it would add to the building's frame.
- However, the response lacks specific and relevant information from the excerpt to support the points made.
- The response could have included more details about the wind conditions and the use of hydrogen in dirigibles as obstacles to the successful use of the mooring mast.
- The response also contains some grammatical errors and typos that could have been avoided with proofreading. 
Highlighted Mistakes:
- "obsticals" should be spelled as "obstacles"
- "102 story building" should be "102-story building"
- "violent wind speeds" should be "violent air currents"
- "reinforce the skeleton of the building itself" should be "modify and strengthen the steel frame of the Empire State Building to accommodate the stress of the dirigible's load and wind pressure"</t>
  </si>
  <si>
    <t>THE OBSTACLES IS "TO THE SUCCESSFUL USE OF THE MORNING MAST WAS NATURE ITSELF. THE WINDS ON TOP OF THE BUILDING WERE CONSTANTLY SHIFTING DUE TO VIOLENT AIR CURRENTS."</t>
  </si>
  <si>
    <t>: 
- The response provides a mostly clear and accurate description of the obstacles faced by the builders of the Empire State Building in attempting to allow dirigibles to dock there.
- The response includes relevant information from the excerpt, specifically mentioning the shifting winds on top of the building due to violent air currents.
- However, the response could have been more specific and detailed in describing other obstacles mentioned in the excerpt, such as the lack of a suitable landing area and the safety concerns related to using hydrogen-filled dirigibles.</t>
  </si>
  <si>
    <t>Score: 3
Comments: 
- The response provides a mostly clear and accurate description of the obstacles faced by the builders of the Empire State Building in attempting to allow dirigibles to dock there.
- The response includes relevant information from the excerpt, specifically mentioning the shifting winds on top of the building due to violent air currents.
- However, the response could have been more specific and detailed in describing other obstacles mentioned in the excerpt, such as the lack of a suitable landing area and the safety concerns related to using hydrogen-filled dirigibles.</t>
  </si>
  <si>
    <t>The obstacles the builders of the Empire State Building faced in attempting to allow dirigibles to dock there. The obstacle wer't successful using the mooring mast and the nature itself. But after the celebrating they were disappointed because the dirigibles wasn't able to dock there. After that another dirigible the @CAPS1 year blimp Columbia, attempted a Publicity stunt where it would fly up and deliver a bundle of news papers to the Empire State Building. when the stunt wan't success the blimp could be use for transportation in the Future.</t>
  </si>
  <si>
    <t>:
- The response needs to be more organized and clear.
- The student has mentioned that the builders faced obstacles in attempting to allow dirigibles to dock at the Empire State Building, but the response lacks specific and relevant information from the excerpt.
- The student has mentioned that the mooring mast wasn't successful and that nature was an obstacle, but there is no explanation or evidence to support these claims.
- The student has also mentioned a publicity stunt involving the Goodyear blimp Columbia, but this is not relevant to the prompt and does not provide any information about the obstacles faced by the builders.</t>
  </si>
  <si>
    <t>:
- "wer't" should be "were not"
- "@CAPS1" should be "Goodyear"</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</si>
  <si>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that the builders faced obstacles in attempting to allow dirigibles to dock at the Empire State Building, but the response lacks specific and relevant information from the excerpt.
- The student has mentioned that the mooring mast wasn't successful and that nature was an obstacle, but there is no explanation or evidence to support these claims.
- The student has also mentioned a publicity stunt involving the Goodyear blimp Columbia, but this is not relevant to the prompt and does not provide any information about the obstacles faced by the builders. 
Mistakes:
- "wer't" should be "were not"
- "@CAPS1" should be "Goodyear"</t>
  </si>
  <si>
    <t>The were many obstacle's the builder's of the Empire State Building had to face in attempt to allow the docking of dirigible's. There was no way architects could drop a mooring mast on top of the building's smooth roof. If a thousand foot dirigible overshadowed the top of the building with only one cable tether, stress the building's frame would be added instantly. Stress of the dirigible's load and wind pressure would need to be transmitted all the way down to the building's foundation. Another obstacle for the builder's was that the building's steel frame would have to be strengthened to accommodate with this new design. The greatest obstacle in launching this new design was nature. Architects would needed to consider the constant shifting of winds due to violent air currents. Even if the dirigible was tied to the mooring mast, the back of the ship would be unsturdy. The fact that this design would be dangling above the pedestrians on the street, would worry the architects concern of the population. Architects also had to deal with the law against airships traveling too low above urban areas. This law would state the forbidden right of one to tether a large ship to a bulding, or even approach the area. Although there were attempts of dirigible's to reach a bulding, the entire idea was dropped, much to the architects despite.</t>
  </si>
  <si>
    <t>:
- Good job summarizing the main obstacles faced by the builders of the Empire State Building in attempting to allow dirigibles to dock there.
- However, some of the information provided is too general and could benefit from more specific details from the excerpt.
- For example, instead of just mentioning that the steel frame of the building had to be modified and strengthened, you could mention the specific cost of over sixty thousand dollarsâ€™ worth of modifications that had to be made.
- Additionally, it would be helpful to provide more context for the existing law against airships flying too low over urban areas, such as when it was enacted and why it was put in place. 
- Overall, good effort but could benefit from more specific and detailed information from the excerpt.</t>
  </si>
  <si>
    <t>:
- "obstacle's" should be "obstacles"
- "builder's" should be "builders"
- "there was no way architects could drop a mooring mast on top of the building's smooth roof" should be "The architects could not simply drop a mooring mast on top of the Empire State Buildingâ€™s flat roof."
- "If a thousand foot dirigible overshadowed the top of the building with only one cable tether, stress the building's frame would be added instantly" should be "A thousand-foot dirigible moored at the top of the building, held by a single cable tether, would add stress to the buildingâ€™s frame."
- "Another obstacle for the builder's was that the building's steel frame would have to be strengthened to accommodate with this new design" should be "The steel frame of the Empire State Building would have to be modified and strengthened to accommodate this new situation."
- "The fact that this design would be dangling above the pedestrians on the street, would worry the architects concern of the population" is unclear and could benefit from rephrasing.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</si>
  <si>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1. The architects could not simply drop a mooring mast on top of the Empire State Buildingâ€™s flat roof.
2. A thousand-foot dirigible moored at the top of the building, held by a single cable tether, would add stress to the buildingâ€™s frame.
3. The stress of the dirigibleâ€™s load and the wind pressure would have to be transmitted all the way to the buildingâ€™s foundation.
4. The steel frame of the Empire State Building would have to be modified and strengthened to accommodate this new situation.
5. The winds on top of the building were constantly shifting due to violent air currents.
6. The existing law against airships flying too low over urban areas would make it illegal for a ship to ever tie up to the building or even approach the area.
7. Most dirigibles from outside of the United States used hydrogen rather than helium, and hydrogen is highly flammable.
Comments:
- Good job summarizing the main obstacles faced by the builders of the Empire State Building in attempting to allow dirigibles to dock there.
- However, some of the information provided is too general and could benefit from more specific details from the excerpt.
- For example, instead of just mentioning that the steel frame of the building had to be modified and strengthened, you could mention the specific cost of over sixty thousand dollarsâ€™ worth of modifications that had to be made.
- Additionally, it would be helpful to provide more context for the existing law against airships flying too low over urban areas, such as when it was enacted and why it was put in place. 
- Overall, good effort but could benefit from more specific and detailed information from the excerpt. 
Mistakes:
- "obstacle's" should be "obstacles"
- "builder's" should be "builders"
- "there was no way architects could drop a mooring mast on top of the building's smooth roof" should be "The architects could not simply drop a mooring mast on top of the Empire State Buildingâ€™s flat roof."
- "If a thousand foot dirigible overshadowed the top of the building with only one cable tether, stress the building's frame would be added instantly" should be "A thousand-foot dirigible moored at the top of the building, held by a single cable tether, would add stress to the buildingâ€™s frame."
- "Another obstacle for the builder's was that the building's steel frame would have to be strengthened to accommodate with this new design" should be "The steel frame of the Empire State Building would have to be modified and strengthened to accommodate this new situation."
- "The fact that this design would be dangling above the pedestrians on the street, would worry the architects concern of the population" is unclear and could benefit from rephrasing.</t>
  </si>
  <si>
    <t>The builders of the Empire State Building faced many obstacles when attempting to allow dirigibles to dock there. One obstacle was the fact that dirigibles contain highly flammable gases. If the blimp was docked over a large city like New York City, it would be very dangerous if a blimp did catch on fire. Another obstacle was that the docking system would not work as well as planned, nor would it be safe. These airships are at the mercy of the winds and weather. In normal cases of docking dirigibles on open landing fields, they are weighted down on the front and back. If the blimps were to stay in place on the Empire State Building, they would need to have a weight on the back as well as the front, which would end up dangling over the city. Without the weight on the back, the blimp would spin around the mooring mast. Finally, the height at which the dirigibles would have to be would not be safe. If the blimp were to the blown by the wind, the blimp would crash into the pointy tops of nearby buildings. These are the obstacles the builders faced when trying to allow dirigibles to dock on the Empire State Building.</t>
  </si>
  <si>
    <t>:
- Good job in identifying the obstacles faced by the builders of the Empire State Building in attempting to allow dirigibles to dock there.
- However, the response could have been more specific and detailed in explaining the obstacles.
- The response could have included more information from the excerpt to support the points made.
- Try to avoid using vague language such as "as well as planned" and "in normal cases". Be more specific in your language to make your points clearer.</t>
  </si>
  <si>
    <t>/Issues:
- "If the blimp was docked" should be "If the blimp were docked" (subjunctive mood).
- "If the blimps were to stay in place on the Empire State Building, they would need to have a weight on the back as well as the front, which would end up dangling over the city." This sentence is unclear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</si>
  <si>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in explaining the obstacles.
- The response could have included more information from the excerpt to support the points made.
- Try to avoid using vague language such as "as well as planned" and "in normal cases". Be more specific in your language to make your points clearer.
Mistakes/Issues:
- "If the blimp was docked" should be "If the blimp were docked" (subjunctive mood).
- "If the blimps were to stay in place on the Empire State Building, they would need to have a weight on the back as well as the front, which would end up dangling over the city." This sentence is unclear and could be rephrased for clarity.</t>
  </si>
  <si>
    <t>The builders of the empire state building faced many obstacles in attempting to allow dirigibles to dock there.  The first obstacle the builders faced was that the building itself would need to be modified.  The architects in charge of adding the mooring mast realized that if they were to add the mast as-is, and start mooring dirigibles to it, then there would be too much stress put on the empire state buildings frame.  For this reason they first had to make @MONEY1 worth of changes to the building in order to sufficiently strengthen it's frame (paragraph @NUM1).  The second obstacle which builders faced in trying to make it possible to more dirigibles to a mast on the empire state building was just general safety.  After the hindenburg disaster of 1937 took place, it became clear to the architect in charge of the project how truly catastrophic an accident like that would of been if it occurred over as highly populated a place as @CAPS1 (paragraph @NUM2).  It wasn't just possibility of catastrophic disaster which added to the worry about safety though.  Considering the constant violent wind gusts which happen at the height of the mast, architects realized that any dirigible moored up there would be constantly swinging rapidly around the mast.  The way this problem is solved when mooring dirigibles on ground is through the hanging of weights on it's back, yet this would present yet another safety issue because of the weight was to fall on the people below it could easily kill somebody (paragraph @NUM3).  The final obstacle architects faced was a law outlawing a dirigible flying so low near urban areas in the first place.  In the end, the fact that there was so many obstacles prevented the idea of mooring dirigibles there from ever becoming reality at all.</t>
  </si>
  <si>
    <t>:
- Good job summarizing the main obstacles faced by the builders of the Empire State Building in attempting to allow dirigibles to dock there.
- However, some of the information provided is too general and lacks specific details from the excerpt.
- For example, in the second obstacle, you mention the Hindenburg disaster but do not provide any specific information about it or how it relates to the mooring mast.
- Try to include more specific details from the excerpt to support your points.</t>
  </si>
  <si>
    <t>:
- "would of been" should be "would have been"
- "it's" should be "its"
- "outlawing a dirigible flying" should be "a law against airships flying" 
Highlighted mistakes:
- "would of been" should be "would have been"
- "it's" should be "its"
- "outlawing a dirigible flying" should be "a law against airships flying"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</si>
  <si>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 the second obstacle, you mention the Hindenburg disaster but do not provide any specific information about it or how it relates to the mooring mast.
- Try to include more specific details from the excerpt to support your points. 
Mistakes:
- "would of been" should be "would have been"
- "it's" should be "its"
- "outlawing a dirigible flying" should be "a law against airships flying" 
Highlighted mistakes:
- "would of been" should be "would have been"
- "it's" should be "its"
- "outlawing a dirigible flying" should be "a law against airships flying"</t>
  </si>
  <si>
    <t>There were many obstacles that the builders of the Empire State Building faced in attempting to allow dirigibles to dock on the mast. One obstacle they faced was nature itself. It says in the exerpt that "the winds on top of the building were constantly shifting due to violent air currents. Even if the dirigible were tethered to the mooring mast, the back of the ship would swivel around." This could have led to major accidents if the dirigibles were allowed to dock here. Another obstacle they faced was that these dirigibles could not fly to low over urban cities. It says in the excerpt that "these was an existing law against airships flying too low over urban areas. This law would make it illegal for a ship to ever tie up to the building or even approach the area." But before the idea was even dropped, two dirigibles attempted to reach the building. The first one could not reach the building because of forceful winds. The second airship attempted a stunt to drop off a bundle of news papers. They didn't have the right equipment so they had to have a worker catch the bundle of papers that were attached by a rope. These obstacles were very important to be construction of the mast because it's probably saved the lifes not only the aviators but the people that lived in urban cities below.</t>
  </si>
  <si>
    <t>:
- Good job summarizing the obstacles faced by the builders of the Empire State Building in allowing dirigibles to dock on the mast.
- You provided relevant information from the excerpt, but some of the information is too general and lacks specificity.
- You mentioned the issue of wind and air currents on top of the building, but you could have elaborated more on how this made it difficult for dirigibles to dock.
- You also mentioned the law against airships flying too low over urban areas, but you could have explained more about why this was an obstacle and how it affected the use of the mooring mast.
- Overall, your response is clear and accurate, but it could have been more detailed and specific.</t>
  </si>
  <si>
    <t>:
- "These was" should be "There was" in the sentence "There was an existing law against airships flying too low over urban areas." 
- "Lifes" should be "lives" in the sentence "it's probably saved the lifes not only the aviators but the people that lived in urban cities below." 
Highlighted mistakes:
- "these was" should be "There was"
- "lifes" should be "lives"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</si>
  <si>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on the mast.
- You provided relevant information from the excerpt, but some of the information is too general and lacks specificity.
- You mentioned the issue of wind and air currents on top of the building, but you could have elaborated more on how this made it difficult for dirigibles to dock.
- You also mentioned the law against airships flying too low over urban areas, but you could have explained more about why this was an obstacle and how it affected the use of the mooring mast.
- Overall, your response is clear and accurate, but it could have been more detailed and specific. 
Mistakes:
- "These was" should be "There was" in the sentence "There was an existing law against airships flying too low over urban areas." 
- "Lifes" should be "lives" in the sentence "it's probably saved the lifes not only the aviators but the people that lived in urban cities below." 
Highlighted mistakes:
- "these was" should be "There was"
- "lifes" should be "lives"</t>
  </si>
  <si>
    <t>In the @DATE1's, dirigibles were known as the transportation of the future. After the Empire State Building was built, the builder's attempted to allow dirigibles to dock there. There were three main reasons that prevented the builders from attempting to allow dirigibles to dock, at the top of the Empire State Building. "The one obstacle to there expanded use in New York City was the lack of a suitable landing area." Al Smith thought that if a mooring mast was added to the top of the building, it would allow dirigibles to anchor there for hours. But it was not easy for the architects to drop a mooring mast on top of the Empire State Building's flat roof. "The greatest obstacle to the successful use of the moorin Mast was nature itself." The violent air currents from the wind, would caused the back of the ship to Swivel around the moorin mast. "The other practical reason why dirigibles could not moor at the Empire state Building was an existing law against airships flying too low over urban areas." In the end two dirigibles attempted it, but it did'nt work.</t>
  </si>
  <si>
    <t>:
- Good job summarizing the main points of the excerpt.
- The response could have been more specific and detailed in explaining the obstacles faced by the builders.
- The response could have included more direct quotes from the excerpt to support the points made.
- There are some grammatical errors and typos that could be corrected.</t>
  </si>
  <si>
    <t>/ Violations:
- In the first sentence, "In the @DATE1's" should be replaced with "In the 1920s".
- "there" should be replaced with "their" in the sentence "The one obstacle to there expanded use in New York City".
- "moorin" should be replaced with "mooring" in the sentence "The greatest obstacle to the successful use of the moorin Mast was nature itself."</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</si>
  <si>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and detailed in explaining the obstacles faced by the builders.
- The response could have included more direct quotes from the excerpt to support the points made.
- There are some grammatical errors and typos that could be corrected.
Mistakes/ Violations:
- In the first sentence, "In the @DATE1's" should be replaced with "In the 1920s".
- "there" should be replaced with "their" in the sentence "The one obstacle to there expanded use in New York City".
- "moorin" should be replaced with "mooring" in the sentence "The greatest obstacle to the successful use of the moorin Mast was nature itself."</t>
  </si>
  <si>
    <t>Their were many obstacles builder face while attempting to allow dirigibles to dock at the top of the Empire State building. The first problem they faced was safety. Alot of dirigible especialy those from out side the unitestates used hydrogen which is highly @CAPS1. So this was not safe in a place with a big number of population like down town New York to have a dirigible fly that low. It is not safe because In case of an accident there could be a large amount of deaths. The second ob stacle the builders faced was that the winds on the top were constantly blowing and could not allow the dirigible to stable in one place. Instead it would just go around and around the mast. The third and last obstacle that the builders faced was the law. There was a law that did not allow air ships to fly too low over urban areas. So It was illegal for a ship to be tied on the Empire state building.</t>
  </si>
  <si>
    <t>:
- Good job in identifying the three obstacles faced by the builders of the Empire State Building in attempting to allow dirigibles to dock there.
- However, there are some errors in grammar and spelling. For example, "their" should be "there," "especialy" should be "especially," and "unitestates" should be "United States."
- The response could be more specific and detailed. For example, instead of just saying that hydrogen is highly flammable, you could mention the Hindenburg disaster and how it affected the decision to not allow dirigibles to dock at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</si>
  <si>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three obstacles faced by the builders of the Empire State Building in attempting to allow dirigibles to dock there.
- However, there are some errors in grammar and spelling. For example, "their" should be "there," "especialy" should be "especially," and "unitestates" should be "United States."
- The response could be more specific and detailed. For example, instead of just saying that hydrogen is highly flammable, you could mention the Hindenburg disaster and how it affected the decision to not allow dirigibles to dock at the Empire State Building.</t>
  </si>
  <si>
    <t>On December 11, 1929, Al Smith Announced that the Empire State building would be reaching the height of 1,250 feet; taller then the previous largest building, the Chrysler Building. Smith made the building taller by adding a top or a hat. John @CAPS1 described this as "[The top of the empire State Building] would be more than an ornament... The empire state building would be equipped for an age of transportation that was then only the dream of a few aviation pioneers" (pg 1). This dream consisted of having a mooring mass at the top of the building to dock dirigible, or blimbs. However, many obsticles emerged the more they began to plan this, such as the amount of stress it would add to the buildings frame, the use of hydrogen opposed to helium, and simply nature itself. "A thousand-foot drigible held by a single cable tether, would add stress to the buildings frame... The Empire State building would have to... [have] over @MONEY1 worth of modifications (pg @NUM1). "Most diribles from outside of the U.S used hydrogen... and hydrogen is highly flammable (pg @NUM1)". "The winds on top of the building were constantly shifting due to violent air currents... they would be dangling high above pedestrians... that was neither safe nor practical"</t>
  </si>
  <si>
    <t>:
- The student has provided a brief introduction to the topic and has mentioned the announcement made by Al Smith regarding the height of the Empire State Building.
- The student has included a quote from John Tauranac's description of the plan for the top of the building.
- The student has mentioned the dream of having a mooring mast at the top of the building for docking dirigibles.
- The student has identified some of the obstacles faced by the builders, such as the stress it would add to the building's frame and the use of hydrogen in dirigibles.
- The student has also mentioned the shifting winds on top of the building and the safety concerns related to dangling weights above pedestrians.</t>
  </si>
  <si>
    <t>:
- The student has misspelled "obstacles" as "obsticles".
- The student has misspelled "dirigible" as "drigible" in some places.
- The student has not provided specific information from the excerpt to support some of the points made, such as the modifications made to the building's framework.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</si>
  <si>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and has mentioned the announcement made by Al Smith regarding the height of the Empire State Building.
- The student has included a quote from John Tauranac's description of the plan for the top of the building.
- The student has mentioned the dream of having a mooring mast at the top of the building for docking dirigibles.
- The student has identified some of the obstacles faced by the builders, such as the stress it would add to the building's frame and the use of hydrogen in dirigibles.
- The student has also mentioned the shifting winds on top of the building and the safety concerns related to dangling weights above pedestrians.
Mistakes:
- The student has misspelled "obstacles" as "obsticles".
- The student has misspelled "dirigible" as "drigible" in some places.
- The student has not provided specific information from the excerpt to support some of the points made, such as the modifications made to the building's framework.</t>
  </si>
  <si>
    <t>The obstacles the builders of the Empire State Building faced in attempting to allow dirigibles to dock there because dirigibles had a top speed of eighty miles per hour. The one obstacle to their expanded use in New York City was the lack of a suitable landing area. Dirigibles were docked by means of an electric winch, which hauled in a line from the front of the ship and then tied it to a mass. Also the body of the dirigibles they could swing in the breeze, and yet passengers could safely get on and off.</t>
  </si>
  <si>
    <t>:
- The response lacks clarity and coherence.
- The student has mentioned the top speed of dirigibles and the lack of a suitable landing area as obstacles, but has not provided any specific information or explanation.
- The student has mentioned the use of an electric winch and the swinging of the dirigibles, but has not explained how they pose obstacles.
- The student has made some grammatical errors and misspelled the word "mast" as "mass".</t>
  </si>
  <si>
    <t>/ Violations:
- "mass" should be "mast"
- The response lacks specific information and explanation.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</si>
  <si>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mentioned the top speed of dirigibles and the lack of a suitable landing area as obstacles, but has not provided any specific information or explanation.
- The student has mentioned the use of an electric winch and the swinging of the dirigibles, but has not explained how they pose obstacles.
- The student has made some grammatical errors and misspelled the word "mast" as "mass". 
Mistakes/ Violations:
- "mass" should be "mast"
- The response lacks specific information and explanation.</t>
  </si>
  <si>
    <t>The builders faced many obstacles while building a mast for dirigibles on the Empire State building. One was that the had to strengthen the foundation so that all the stress on the buildings structure wouldn't tear it apart. Also the fact it was impractical for a dirigible mast because shifting currents and winds would either make it impossible to land or would circle the blimp around and hit buildings. The workers faced these obstacles and finally realized that they couldn't do it.</t>
  </si>
  <si>
    <t>:
- Good job summarizing the main obstacles faced by the builders of the Empire State Building in attempting to allow dirigibles to dock there.
- However, the response could have been more specific and detailed in explaining how the builders strengthened the foundation and why it was impractical for a dirigible mast due to shifting currents and winds.
- Try to provide more evidence from the excerpt to support your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</si>
  <si>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builders strengthened the foundation and why it was impractical for a dirigible mast due to shifting currents and winds.
- Try to provide more evidence from the excerpt to support your points.</t>
  </si>
  <si>
    <t>The Mooring Mast by @ORGANIZATION2 outlines the problems architects had when attempting to allow dirigibles to dock at the top of the Empire State Building. The idea was impractical, mainly because of safety reasons. Most dirigibles used hydrogen instead of helium, which is highly flammable. If an accident were to occur, the dirigible would crash into the thousands of pedestrians in New York City. Nature was another reason why this idea was impractical. In New York City, there was constantly shifting winds that swiveled the dirigible out of control, even when docked. Some dirigibles used lead weights to prevent the back from swiveling, but in New York City "they would be dangling above pedestrians on the street... neither practical nor safe." @CAPS1, air laws prevented the dirigible docks from becoming a reality. It was illegal for the dirigibles to even approach the area because of how low they would have to fly. Mooring masts were impractical and "never fulfilled its purpose, for reasons that should have been apparent before it was ever constructed."</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</si>
  <si>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student has effectively highlighted the safety concerns associated with using hydrogen-filled dirigibles, the shifting winds on top of the building, and the existing air laws that prevented the dirigibles from approaching the area.
- The response is well-organized and effectively communicates the main points.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</si>
  <si>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student has effectively highlighted the safety concerns associated with using hydrogen-filled dirigibles, the shifting winds on top of the building, and the existing air laws that prevented the dirigibles from approaching the area.
- The response is well-organized and effectively communicates the main points.</t>
  </si>
  <si>
    <t>In the excerpt "The Mooring Mast" by Marcia amidon @CAPS1 there was a few obstacles while trying to build a dock for the Empire State Building.The first obstacle was the little room they had for a landing spot. New York has alot of people in it and alot of buildings. "The one obstacle to there expanded use in New York City was the lack of a suitable landing area." They were very big so they needed enough room not to hit anything else.Secondly was safety. They had to think about all the people and how close it would be to the building. "The winds on top of the building were constantly shifting due to violent air currents." If the wind blew to hard it could swing it back into the building.Lastly the danger of the weights being over a whole bunch of peoples heads is pretty serious. "... using these at the Empire State Building, where they would be dangling high above pedestrians on the street..." If one was ever to fail it would probly kill someone. No one would ever get over what happened.</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</si>
  <si>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clearly present each obstacle and its supporting evidence separately.</t>
  </si>
  <si>
    <t>/ Violations:
- "Marcia amidon @CAPS1" should be written as "Marcia Amidon LÃ¼sted" as per the source essay.
- "there" should be "their" in the sentence "The one obstacle to there expanded use in New York City was the lack of a suitable landing area."
- "alot" should be "a lot" in the sentence "New York has alot of people in it and alot of buildings."
- "probly" should be "probably" in the sentence "If one was ever to fail it would probly kill someone."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</si>
  <si>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clearly present each obstacle and its supporting evidence separately.
Mistakes/ Violations:
- "Marcia amidon @CAPS1" should be written as "Marcia Amidon LÃ¼sted" as per the source essay.
- "there" should be "their" in the sentence "The one obstacle to there expanded use in New York City was the lack of a suitable landing area."
- "alot" should be "a lot" in the sentence "New York has alot of people in it and alot of buildings."
- "probly" should be "probably" in the sentence "If one was ever to fail it would probly kill someone."</t>
  </si>
  <si>
    <t>Some obstacles that the Empire State builders had to face when attempting to allow dirigibles to dock there were that a thousand-foot dirigible moored at the top of the building, held by a single cable tether, added stress to the building's frame. The steel frame of the empire state Building had to be modified and strengthened to accomodate it with the new situation, which the cost was going to be over sixty thousand dollars. Another obstacle to allow dirigibles was the mast; an obstacle of the mast was nature itself. The winds were constantly shifting due to violent air currents. When the dirigibles were going to land the back of the ship was going to swivel around the mase causing it to not be safe.</t>
  </si>
  <si>
    <t>:
- Good job summarizing the main obstacles faced by the builders of the Empire State Building in attempting to allow dirigibles to dock there.
- However, the response could have been more specific and detailed in explaining each obstacle.
- Try to use more precise language and avoid repetition of phrases from the prompt.
- Use evidence from the excerpt to support your points.
Highlighted</t>
  </si>
  <si>
    <t>:
- "accomodate" should be spelled "accommodate"
- "empire state Building" should be capitalized as "Empire State Building"
- "mase" should be spelled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</si>
  <si>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Try to use more precise language and avoid repetition of phrases from the prompt.
- Use evidence from the excerpt to support your points.
Highlighted mistakes:
- "accomodate" should be spelled "accommodate"
- "empire state Building" should be capitalized as "Empire State Building"
- "mase" should be spelled "mast"</t>
  </si>
  <si>
    <t>Builders of the Empire State Building faced many challenges while attempting to allow dirigibles to dock there. One of them was not being able to just drop a mooring mast on top of the Empire State Building's flat roof. A dirigible attached the top of the building, held by a single cable tether, would stress the building frame. Its weight and air pressure would weaken the foundation of the Empire State Building. They had to make sixty thousand dollars worth modifications to the frame work so it could be strong enough to with stand the weight of the dirigibles. Another problem the mooring mast not fulfilling its purpose, which should have been thought about before it was built; safety. Many countries outside the U.S used hydrogen instead of helium, hydrogen is really flammable. There was an inccident where a blimp was destroyed in a fire due to hydrogen in their balloon. The biggest challenge was the wind above the building. The wind was constantly shifting because of violent air currents. If the blimp was tethered to the mooring mast, the back would turn on the mooring mast. Blimps use weights to land in open fields but couldn't over the Building because weights dangling over pedstrians wasn't safe. Builders had troubles attempting to allow blimps to dock there.</t>
  </si>
  <si>
    <t>:
- Good job summarizing the main obstacles faced by the builders of the Empire State Building in attempting to allow dirigibles to dock there.
- However, the response could have been more specific and detailed in some areas.
- For example, instead of just mentioning that the building's frame had to be modified, you could have explained how it was modified and strengthened to accommodate the weight and air pressure of the dirigibles.
- Similarly, instead of just mentioning that the wind was constantly shifting, you could have explained how this made it difficult for the dirigibles to dock and why weights couldn't be used to stabilize them.
- Overall, good effort but try to provide more specific and detailed information in your response.</t>
  </si>
  <si>
    <t>:
- "Inccident" should be spelled "incident"
- "Pedstrians" should be spelled "pedestrians"
Highlighted Mistakes:
- "One of them was not being able to just drop a mooring mast on top of the Empire State Building's flat roof." - This sentence is unclear and could be rephrased for clarity.
- "Its weight and air pressure would weaken the foundation of the Empire State Building." - This is not entirely accurate. The weight and air pressure of the dirigibles would add stress to the building's frame, not weaken the foundation.
- "Another problem the mooring mast not fulfilling its purpose, which should have been thought about before it was built; safety." - This sentence is unclear and could be rephrased for clarity.
- "There was an inccident where a blimp was destroyed in a fire due to hydrogen in their balloon." - "Inccident" should be spelled "incident".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</si>
  <si>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that the building's frame had to be modified, you could have explained how it was modified and strengthened to accommodate the weight and air pressure of the dirigibles.
- Similarly, instead of just mentioning that the wind was constantly shifting, you could have explained how this made it difficult for the dirigibles to dock and why weights couldn't be used to stabilize them.
- Overall, good effort but try to provide more specific and detailed information in your response.
Mistakes:
- "Inccident" should be spelled "incident"
- "Pedstrians" should be spelled "pedestrians"
Highlighted Mistakes:
- "One of them was not being able to just drop a mooring mast on top of the Empire State Building's flat roof." - This sentence is unclear and could be rephrased for clarity.
- "Its weight and air pressure would weaken the foundation of the Empire State Building." - This is not entirely accurate. The weight and air pressure of the dirigibles would add stress to the building's frame, not weaken the foundation.
- "Another problem the mooring mast not fulfilling its purpose, which should have been thought about before it was built; safety." - This sentence is unclear and could be rephrased for clarity.
- "There was an inccident where a blimp was destroyed in a fire due to hydrogen in their balloon." - "Inccident" should be spelled "incident".</t>
  </si>
  <si>
    <t>During the attemp in building a docking station for dirigibles on top of the Empire State Building there were many obstacles that made this idea less and less possible. One huge problem was due to the building's foundation. A swinging blimp, which can be up to a thousand feet in length, on top of the building would add a huge amount of stress. This meant extra money would need to be dumped into the strengthening of the foundation and framework, in order to support a huge zeppelin on the mooring mast. Since the building tops out at 1,250 feet in altitude, fierce air currents rip through the top of the building. This caused impossible docking conditions because the blimp could hit the building and pop. Due to the flammability of hydrogen this dangerous eruption could wreck havoc on the densely populated city below. Refering to the Hindenburg explosion in Lakehurst, @CAPS1 1937, "The owners of the Empire State Building realized how much worse that accident could have been if taken place above a densely populated area." Due to the mainly safety reasons the Docking station for dirigibles was never built.</t>
  </si>
  <si>
    <t>:
- Good job in summarizing the main obstacles faced by the builders of the Empire State Building in attempting to allow dirigibles to dock there.
- However, the response could have been more specific and detailed in providing evidence from the excerpt to support the points made.
- For instance, instead of just mentioning the need for extra money to strengthen the foundation and framework, the response could have mentioned the actual cost of over sixty thousand dollarsâ€™ worth of modifications that had to be made to the buildingâ€™s framework.
- Similarly, instead of just mentioning the flammability of hydrogen, the response could have mentioned the actual incident of the Hindenburg explosion in Lakehurst, New Jersey, and how it made the owners of the Empire State Building realize the potential danger of having a dirigible mooring mast above a densely populated area.</t>
  </si>
  <si>
    <t>/ Violations:
- "attemp" should be spelled as "attempt"
- "zeppelin" should be spelled as "dirigible"
- "Refering" should be spelled as "Referring"
- "@CAPS1" should be removed and replaced with "in" to read "in 1937"</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</si>
  <si>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summarizing the main obstacles faced by the builders of the Empire State Building in attempting to allow dirigibles to dock there.
- However, the response could have been more specific and detailed in providing evidence from the excerpt to support the points made.
- For instance, instead of just mentioning the need for extra money to strengthen the foundation and framework, the response could have mentioned the actual cost of over sixty thousand dollarsâ€™ worth of modifications that had to be made to the buildingâ€™s framework.
- Similarly, instead of just mentioning the flammability of hydrogen, the response could have mentioned the actual incident of the Hindenburg explosion in Lakehurst, New Jersey, and how it made the owners of the Empire State Building realize the potential danger of having a dirigible mooring mast above a densely populated area.
Mistakes/ Violations:
- "attemp" should be spelled as "attempt"
- "zeppelin" should be spelled as "dirigible"
- "Refering" should be spelled as "Referring"
- "@CAPS1" should be removed and replaced with "in" to read "in 1937"</t>
  </si>
  <si>
    <t>There were numerous obstacles the builders of the Empire State Building faced in attempting to allow dirigibles to dock there. One big problem they faced was the wind. The way the mooring station was built meant that the wind could catch the tail of the dirigible, causing it to spin around the building. Also, when the mooring station was completed, the wind made it unsafe for dirigibles to get close to the building. Another problem they faced was the stability and support of the building. "Over sixty thousand dollars' worth of modifications had to be made to the building's Framework." (@CAPS1 @NUM1) This was so a blimp wouldn't pull the mooring station off the building. One final problem they faced was the safety of the people. It is said that most @CAPS2 dirigibles use flamible gasses to fly. If there was an accident like the Hindenburg over the busy New York streets it would be terrible. There were many problems faced by the building crew of the Empire state building, wind, stability, and safety are just a few.</t>
  </si>
  <si>
    <t>:
- Good job in identifying the main obstacles faced by the builders of the Empire State Building in attempting to allow dirigibles to dock there.
- However, the response could have been more specific and detailed in explaining each obstacle.
- For example, instead of just mentioning the wind, you could have explained how the wind made it difficult for dirigibles to get close to the building and how it caused the tail of the dirigible to spin around the building.
- Similarly, instead of just mentioning the modifications made to the building's framework, you could have explained why these modifications were necessary and how they helped to prevent the mooring station from being pulled off the building.
- Overall, good effort, but more specific and detailed explanations would have improved the response.</t>
  </si>
  <si>
    <t>:
- "flamible" should be spelled "flammable". 
Highlighted mistakes:
- "flamible" should be spelled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</si>
  <si>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each obstacle.
- For example, instead of just mentioning the wind, you could have explained how the wind made it difficult for dirigibles to get close to the building and how it caused the tail of the dirigible to spin around the building.
- Similarly, instead of just mentioning the modifications made to the building's framework, you could have explained why these modifications were necessary and how they helped to prevent the mooring station from being pulled off the building.
- Overall, good effort, but more specific and detailed explanations would have improved the response. 
Mistakes:
- "flamible" should be spelled "flammable". 
Highlighted mistakes:
- "flamible" should be spelled "flammable".</t>
  </si>
  <si>
    <t>The builders of the Empire State Building faced obstacles in attempting to allow dirigibles to dock there. One of the very important obstacles they had to face was the thousand-foot dirigible adding stress to the buildings frame. Therefore, "... have to be modified and strengthened to accommodate this new situation." (@NUM1) @CAPS1, the builders face the obstacle of safety. Dirigibles used hydrogen, "... rather than helium, and hydrogen is highly flammable." (@NUM2. line @NUM3) The greatest obstacle faced by the builders was nature. As the winds were shifting at the top of the building, the back of the dirigibles swiveled around the mast. Previous solutions; "dirigibles moored in open landing fields could be weighed down in the back with lead weights..." (@NUM4. line @NUM3-5) were not safe with the mooring mast on the Empire State Building. Lastly, an obstacle they faced was that there was a "law against airships flying too low over urban areas." (@NUM6. line @NUM7) this made it so the dirigibles could not even approach this area. There were several obstacles faced when the builders were trying to make the Empire State building a docking station.</t>
  </si>
  <si>
    <t>:
- Good job summarizing the main obstacles faced by the builders of the Empire State Building in attempting to allow dirigibles to dock there.
- However, the response could have been more specific and detailed in some areas.
- For example, instead of just stating that the building's frame had to be modified and strengthened, the response could have mentioned the specific modifications that were made, such as the over $60,000 worth of changes to the building's framework.
- Similarly, instead of just stating that there was a law against airships flying too low over urban areas, the response could have mentioned the specific height restrictions that were in place.
- Overall, good effort, but more specific and detailed information would have improved the response.</t>
  </si>
  <si>
    <t>/Issues:
- None found.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</si>
  <si>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stating that the building's frame had to be modified and strengthened, the response could have mentioned the specific modifications that were made, such as the over $60,000 worth of changes to the building's framework.
- Similarly, instead of just stating that there was a law against airships flying too low over urban areas, the response could have mentioned the specific height restrictions that were in place.
- Overall, good effort, but more specific and detailed information would have improved the response.
Mistakes/Issues:
- None found.</t>
  </si>
  <si>
    <t>The builders of the Empire State Building faced many obstacle while building it, some of those obstacles being saftey, the technology they had, and, the planning that they put into building the mooring mast. There problems with the safety of the mooring mast was that, dirigibles that were from countries other than the @LOCATION1 use hydrogen instead of helium. Hidrogen is very flammable so the risk of a fire in the dirigible was very great. Also another problem the builders faced with safety was that the winds on top of the building would be much too great to succesfully land a dirigible. The problems that the builders faced with technology was that they didn't have the technology to succesfully land a @DATE1 ft dirigible at the top of a tower using a single cable because it would add stress to the buildings frame, and the stress from the wind pressure would be hazardous to the buildings frame. The obstacles that the builders faced with the planning of the mooring mast was that they didn't plan well enough and that they should have seen that the mast would be a failure from the start.</t>
  </si>
  <si>
    <t>:
- The response provides a general understanding of the obstacles faced by the builders of the Empire State Building in attempting to allow dirigibles to dock there.
- The response mentions safety concerns related to the use of hydrogen in dirigibles and the strong winds on top of the building.
- The response also mentions technological challenges related to the stress on the building's frame and wind pressure.
- However, the response lacks specific and relevant information from the excerpt to support the claims made.
- The response could benefit from more detailed and accurate information from the excerpt to improve the clarity and accuracy of the response.</t>
  </si>
  <si>
    <t>:
- "saftey" should be spelled as "safety."
- "Hidrogen" should be spelled as "hydrogen."
- "@LOCATION1" and "@DATE1" are not relevant to the response and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</si>
  <si>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safety concerns related to the use of hydrogen in dirigibles and the strong winds on top of the building.
- The response also mentions technological challenges related to the stress on the building's frame and wind pressure.
- However, the response lacks specific and relevant information from the excerpt to support the claims made.
- The response could benefit from more detailed and accurate information from the excerpt to improve the clarity and accuracy of the response.
Mistakes:
- "saftey" should be spelled as "safety."
- "Hidrogen" should be spelled as "hydrogen."
- "@LOCATION1" and "@DATE1" are not relevant to the response and should be removed.</t>
  </si>
  <si>
    <t>Based on the excerpt "The Mooring Mast" by @ORGANIZATION2. The builders of the Empire State Building faced certain obstacles in attempting to prohibit dirigibles to dock. The three main obstacles the builders faced were their concern was safety, nature itself, and the existing laws of airships. Safety is a major factor when constructing. The builders had the chance of using hydrogen rather than helium. Risking the fact of how highly flammable hydrogen is. Later realizing how bad it could of been if what happened to the German dirigible "Hindenburg" on May 6, 1937. Could of happened to them taking place above a "densely populated" area like New York City. Nature itself was also an obstacle, because the winds on top were shifting constantly. This could potentially cause the back of the dirigible to "swivel" around, aswell around the mooring mast. The final obatoce was that of the "existing laws against aircrafts flying too low over urban areas." They feared that the winds would blow the dirigibles into sharp spires of other structures, and puncture the dirigible's shell. In two failed attemps they desided to cancel the construction of the "Mooring Mast" due to "the unsolved problems of mooring airships to a fixed mast at such a height that made it desirable to postpone to a later date the final installation of the landing gear."</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</si>
  <si>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"safety" as a concern, the response could have mentioned the use of hydrogen in dirigibles and the risk of fire, as well as the Hindenburg disaster as a specific example.
- Similarly, instead of just mentioning "nature" as an obstacle, the response could have mentioned the constantly shifting winds on top of the building and how they affected the ability to moor dirigibles.
- Overall, good effort but could have been more thorough in using evidence from the excerpt to support the points made.</t>
  </si>
  <si>
    <t>/ Violations:
- "attempting to prohibit dirigibles to dock" should be "attempting to allow dirigibles to dock"
- "Could of happened" should be "could have happened"
- "obatoce" should be "obstacle"
- "desided" should be "decided"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</si>
  <si>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"safety" as a concern, the response could have mentioned the use of hydrogen in dirigibles and the risk of fire, as well as the Hindenburg disaster as a specific example.
- Similarly, instead of just mentioning "nature" as an obstacle, the response could have mentioned the constantly shifting winds on top of the building and how they affected the ability to moor dirigibles.
- Overall, good effort but could have been more thorough in using evidence from the excerpt to support the points made.
Mistakes/ Violations:
- "attempting to prohibit dirigibles to dock" should be "attempting to allow dirigibles to dock"
- "Could of happened" should be "could have happened"
- "obatoce" should be "obstacle"
- "desided" should be "decided"</t>
  </si>
  <si>
    <t>The builders faced many problems in their attempts to allow a dirigible to land at the Empire State Building. One of the main reasons was safety, "most dirigibles outside the United States used hydrogen rather than helium, and hydrogen is highly flammable." I would have been to large of a risk to allow such a dirigible over New York. Another problem was the air currents, "The winds on top of the building were constantly shifting due to violent air currents. Even if the dirigible were tethered to the mooring mast, the back of the ship would swivel around and around the mooring mast." A final problem was a law "against airships flying too low over urban areas." This law would forever prohibit any airship to dock with the mast, or even approach the city to attempt to dock.</t>
  </si>
  <si>
    <t>: 
- The response is well-organized and clearly addresses the prompt.
- The student accurately identifies the three main obstacles faced by the builders: safety concerns due to the use of hydrogen in dirigibles, shifting air currents on top of the building, and a law prohibiting airships from flying too low over urban areas.
- The student provides specific evidence from the text to support each obstacle identified.
- Overall, a strong response that demonstrates a thorough understanding of the text.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</si>
  <si>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the prompt.
- The student accurately identifies the three main obstacles faced by the builders: safety concerns due to the use of hydrogen in dirigibles, shifting air currents on top of the building, and a law prohibiting airships from flying too low over urban areas.
- The student provides specific evidence from the text to support each obstacle identified.
- Overall, a strong response that demonstrates a thorough understanding of the text. 
Mistakes: None.</t>
  </si>
  <si>
    <t>There were many obstacles the builders of the Empire State Building faced in attempting to allow dirigibles to dock there. The obstacles were safety, nature, and laws.Most foreign dirigibles used hydrogen which is highly flammable instead of helium. If a dirigible were to catch on fire above a very populated the city the outcome would be bad.The winds that high were very violent. There was no way to keep a dirigible still, even though the front is hooked to the building the back would swing. It was not safe.There was a law prohibiting airships from flying too low over urban areas. It was illegal to fly close to the building or to dock at it.The builders of the Empire state Building faced many obstacles in trying to allow dirigibles to dock there.</t>
  </si>
  <si>
    <t>:
- The student has provided a clear introduction and conclusion.
- The response includes relevant information from the excerpt.
- However, the response is not complete and accurate as it lacks specific details and explanations.
- The student has mentioned safety, nature, and laws as obstacles, but has not explained them in detail.
- The response could have been improved by providing specific examples and explanations for each obstacle.</t>
  </si>
  <si>
    <t>:
- The student has made some grammatical errors and typos, such as "above a very populated the city" instead of "above a densely populated area" and "It was not safe" instead of "It was neither practical nor safe."
Highlighted Mistakes:
- "Most foreign dirigibles used hydrogen which is highly flammable instead of helium." - The student has made a mistake by using "foreign" instead of "outside of the United States."
- "If a dirigible were to catch on fire above a very populated the city the outcome would be bad." - The student has made a mistake by using "the" before "city" instead of "downtown New York."
- "There was no way to keep a dirigible still, even though the front is hooked to the building the back would swing." - The student has made a mistake by using present tense instead of past tense.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</si>
  <si>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conclusion.
- The response includes relevant information from the excerpt.
- However, the response is not complete and accurate as it lacks specific details and explanations.
- The student has mentioned safety, nature, and laws as obstacles, but has not explained them in detail.
- The response could have been improved by providing specific examples and explanations for each obstacle.
Mistakes:
- The student has made some grammatical errors and typos, such as "above a very populated the city" instead of "above a densely populated area" and "It was not safe" instead of "It was neither practical nor safe."
Highlighted Mistakes:
- "Most foreign dirigibles used hydrogen which is highly flammable instead of helium." - The student has made a mistake by using "foreign" instead of "outside of the United States."
- "If a dirigible were to catch on fire above a very populated the city the outcome would be bad." - The student has made a mistake by using "the" before "city" instead of "downtown New York."
- "There was no way to keep a dirigible still, even though the front is hooked to the building the back would swing." - The student has made a mistake by using present tense instead of past tense.</t>
  </si>
  <si>
    <t>The building of the Empire State building was a project which faced many obstacles. Due to the additional plan of building a mooring mast at the top of the building, A series of challenges and possibilities were forced to be taken into consideration. Firstly, the addition of a mooring mast to the top of the building, would significantly weigh down the building, adding stress to its frame. Because of this, over @MONEY1 worth modifications would have to be made to enforc the building's frame and stabilize it is a whole. Laws and regulations about how high airships could hoover over urban areas also restricted the use of the mast as because the building was located in the middle of a city, a densely populated area with thousands of pedestrians below, it was clearly neither practical, nor safe. Furthermore, Nature itself was the greatest obstacle to the success of the mast as because many foreign dirigibles used hydrogen instead of helium, this risked a fire hazzard. Lastly, strong winds and violent air currents all in all prevented the construction of the mast, as using the top of the building as a dock for airships maybe just a bit far fetched.</t>
  </si>
  <si>
    <t>:
- Good job summarizing the main obstacles faced by the builders of the Empire State Building in attempting to allow dirigibles to dock there.
- However, some of the information provided is not entirely accurate. For example, the addition of a mooring mast would not significantly weigh down the building, but rather add stress to its frame. Also, the use of hydrogen instead of helium was not the only reason for the fire hazard, but it was a major factor.
- Try to be more specific and accurate in your descriptions by referring to the text and using precise language.
- Overall, a decent effort. Keep up the good work!</t>
  </si>
  <si>
    <t>/ Violations:
- "weigh down the building" should be "add stress to its frame"
- "over @MONEY1 worth modifications" should be "over sixty thousand dollarsâ€™ worth of modifications"
- "hoover" should be "hover"
- "this risked a fire hazzard" should be "this posed a significant fire hazard"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</si>
  <si>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not entirely accurate. For example, the addition of a mooring mast would not significantly weigh down the building, but rather add stress to its frame. Also, the use of hydrogen instead of helium was not the only reason for the fire hazard, but it was a major factor.
- Try to be more specific and accurate in your descriptions by referring to the text and using precise language.
- Overall, a decent effort. Keep up the good work!
Mistakes/ Violations:
- "weigh down the building" should be "add stress to its frame"
- "over @MONEY1 worth modifications" should be "over sixty thousand dollarsâ€™ worth of modifications"
- "hoover" should be "hover"
- "this risked a fire hazzard" should be "this posed a significant fire hazard"</t>
  </si>
  <si>
    <t>There were many obstacles that the workers had to overcome to succeed in the process of the mast. They had to figure out how they were going to land the big aircraft on the small framed building. Also the workers needed to figure out a way to safely get the passengers on and off the aircraft while the tail was whipping around in the air. They needed to talk and consult with the U.S. Naval Air station because they were leaders in research of the dirigibles. Another obstacle the workers had to overcome was the law against low flying aircraft in @ORGANIZATION3. So those are some obstacles that the constructors of the mast had to overcome to build the mast upon the Empire State building in @LOCATION1</t>
  </si>
  <si>
    <t>:
- The response provides a general description of the obstacles faced by the builders of the Empire State Building in attempting to allow dirigibles to dock there.
- The response mentions the challenge of landing a big aircraft on a small-framed building and safely getting passengers on and off the aircraft while the tail was whipping around in the air.
- The response also mentions the need to consult with the U.S. Naval Air station, which was a leader in research of the dirigibles.
- The response mentions the law against low flying aircraft in @ORGANIZATION3 as another obstacle.</t>
  </si>
  <si>
    <t>:
- The response does not provide specific and relevant information from the excerpt to support the description of the obstacles faced by the builders of the Empire State Building.
- The response contains grammatical errors and lacks clarity in some parts.
Highlighted mistakes:
- "mast" should be "mooring mast"
- "aircraft" should be "dirigibles"
- "U.S. Naval Air station" should be "U.S. Naval Air Station in Lakehurst, New Jersey"
- "@ORGANIZATION3" should be replaced with "downtown New York"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</si>
  <si>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description of the obstacles faced by the builders of the Empire State Building in attempting to allow dirigibles to dock there.
- The response mentions the challenge of landing a big aircraft on a small-framed building and safely getting passengers on and off the aircraft while the tail was whipping around in the air.
- The response also mentions the need to consult with the U.S. Naval Air station, which was a leader in research of the dirigibles.
- The response mentions the law against low flying aircraft in @ORGANIZATION3 as another obstacle.
Mistakes:
- The response does not provide specific and relevant information from the excerpt to support the description of the obstacles faced by the builders of the Empire State Building.
- The response contains grammatical errors and lacks clarity in some parts.
Highlighted mistakes:
- "mast" should be "mooring mast"
- "aircraft" should be "dirigibles"
- "U.S. Naval Air station" should be "U.S. Naval Air Station in Lakehurst, New Jersey"
- "@ORGANIZATION3" should be replaced with "downtown New York"</t>
  </si>
  <si>
    <t>Being an architect and construction worker is one of the hardest jobs in the world, especially at an elevation of @NUM1 feet. Building the Empire State building was no easy task. An even more challenging task was building a mooring mast, a docking area for dirigibles, on top of the Empire State Building. Since the building had a flat roof, "architects could not simply drop a mooring mast on top of the Empire State building." Architects had to build an extension in the shape of a rocket jutting out from the flat roof. The Architects also realized that having a single cable at the top of the extension to hook onto the dirigible, would add tremendous stress to the building. They had to find a way to ease the stress to the building's foundation. Although the architects faced challenges they did overcome them and planned to put their ideas into action.</t>
  </si>
  <si>
    <t>:
- The response provides a general understanding of the obstacles faced by the builders of the Empire State Building in attempting to allow dirigibles to dock there.
- The response mentions the challenge of building a mooring mast on top of the building and the stress it would add to the building's foundation.
- However, the response lacks specific and relevant information from the excerpt to support the description of the obstacles faced by the builders.
- The response could benefit from more detailed and specific information from the excerpt to improve the accuracy and completeness of the description.
Highlighted</t>
  </si>
  <si>
    <t>:
- "Being an architect and construction worker is one of the hardest jobs in the world" - This statement is not relevant to the prompt and does not provide any information about the obstacles faced by the builders of the Empire State Building in attempting to allow dirigibles to dock there.
- "An even more challenging task was building a mooring mast" - This statement is accurate, but it is not specific enough to provide a clear understanding of the obstacles faced by the builders.
- "Since the building had a flat roof, architects could not simply drop a mooring mast on top of the Empire State building." - This statement is accurate and relevant to the prompt.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</si>
  <si>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challenge of building a mooring mast on top of the building and the stress it would add to the building's foundation.
- However, the response lacks specific and relevant information from the excerpt to support the description of the obstacles faced by the builders.
- The response could benefit from more detailed and specific information from the excerpt to improve the accuracy and completeness of the description.
Highlighted mistakes:
- "Being an architect and construction worker is one of the hardest jobs in the world" - This statement is not relevant to the prompt and does not provide any information about the obstacles faced by the builders of the Empire State Building in attempting to allow dirigibles to dock there.
- "An even more challenging task was building a mooring mast" - This statement is accurate, but it is not specific enough to provide a clear understanding of the obstacles faced by the builders.
- "Since the building had a flat roof, architects could not simply drop a mooring mast on top of the Empire State building." - This statement is accurate and relevant to the prompt.</t>
  </si>
  <si>
    <t>In attempting to allow dirigibles to dock at the top of the Empire State Building, the builders faced many obstacles. One obstacle being to much stress on the buildings frame. The dirigible would somehow have to be connected to the frame, which was @NUM1 feet below. Another problem the builders faced was safty. The workers wanted to use hydrogen to keep the dirigibles afloat, but realized hydrogen is flamable. Other problems where nature and law. Nature's winds would complicate the dirigibles from staying still. Law stated that the dirigibles would be flying to low for urban areas. The builders of the Empire State Building faced many problems that led to a plan failed.</t>
  </si>
  <si>
    <t>: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that the dirigible would have to be connected to the frame, which was @NUM1 feet below, but this is not accurate. The stress of the dirigible's load and the wind pressure would have to be transmitted all the way to the building's foundation, which was nearly eleven hundred feet below.
- The response also mentions that the workers wanted to use hydrogen to keep the dirigibles afloat, but realized hydrogen is flammable. This is not accurate. Most dirigibles from outside of the United States used hydrogen rather than helium, and hydrogen is highly flammable.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</si>
  <si>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that the dirigible would have to be connected to the frame, which was @NUM1 feet below, but this is not accurate. The stress of the dirigible's load and the wind pressure would have to be transmitted all the way to the building's foundation, which was nearly eleven hundred feet below.
- The response also mentions that the workers wanted to use hydrogen to keep the dirigibles afloat, but realized hydrogen is flammable. This is not accurate. Most dirigibles from outside of the United States used hydrogen rather than helium, and hydrogen is highly flammable.</t>
  </si>
  <si>
    <t>Many years ago, people sought a new and more practical mode of transportation. Upon being introduced to the dirigible (or blimp), it was believed that this small aircraft could be the transportation of the future. Plans were made for a mast to be constructed atop the Empire State building located in New York City. The project was soon underway, but not without obstacles along the way. Hazards in nature, construction of the Empire State Building, and differences between American and @CAPS1 dirigibles hindered the success of the mooring mast.             It is a well-known fact that nature can be unpredictable and incredibly harsh. This makes all transportation, especially transportation by air, difficult and dangerous. In the construction of the mooring mast, violent wind currents were noted. It would be nearly impossible to allow a dirigible to dock atop the Empire State Building on a very windy day because only the front portion of the aircraft would be secure. This endangers pedestrians.       Secondly, it was noted that the Empire State Building's roof required improvements in order for dirigibles to dock there. Upon being secured by one cable tether, the weight of the dirigible would press on the building. This could potentially be hazardous, and cost about @MONEY1 to fix.            Lastly, dirigibles from other countries would not be able to fly to the United States. American dirigibles are filled with helium, which made it very light and easy to fly. @CAPS1 models used hydrogen, which happens to be incredibly flammable. After a German dirigible was damaged beyond repair by fire, it was determined that these models could not be used.             Ultimately, the dangers associated with using dirigibles for travel outweighed the benefits. It was determined that too many accidents could because by dirigibles, so the Empire State Building had to be used another way.</t>
  </si>
  <si>
    <t>:
- Good job summarizing the main points of the excerpt.
- The response could have been more specific and detailed in describing the obstacles faced by the builders of the Empire State Building.
- The hazards of nature and the weight of the dirigible on the building were mentioned, but could have been explained further.
- The difference between American and foreign dirigibles was mentioned, but the flammability of hydrogen and the impact of the Hindenburg disaster could have been elaborated 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</si>
  <si>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and detailed in describing the obstacles faced by the builders of the Empire State Building.
- The hazards of nature and the weight of the dirigible on the building were mentioned, but could have been explained further.
- The difference between American and foreign dirigibles was mentioned, but the flammability of hydrogen and the impact of the Hindenburg disaster could have been elaborated on.
Mistakes/ Violations:
- None.</t>
  </si>
  <si>
    <t>The obstacles the builders had to go through to allow dirigibles to dock there was by a electrical winch. By tying it to the mast, The wind pressure. Need to be in a open field and weighed down in the back with lead wieghts. Try to tie the building but it was illiogal so they coun't do it. Because of the force ful winds the also couldn't tie it on to the building. The dirilage mooring equiment was never stalled in either. Dirilgables and their passengers had quietly dissappeared and didn't become transportantion instead had given away to airplanes.</t>
  </si>
  <si>
    <t>:
- The response needs to be more organized and clear.
- The student mentioned the use of an electrical winch and tying it to the mast, which is partially correct.
- The student mentioned the wind pressure, but did not explain how it affected the docking of dirigibles.
- The student mentioned the need for an open field and lead weights, but did not explain why it was not practical or safe to use them at the Empire State Building.
- The student mentioned the illegality of tying up to the building, but did not explain the existing law against airships flying too low over urban areas.
- The student mentioned the lack of complete dirigible mooring equipment, but did not explain how it affected the docking of dirigibles.
- The student correctly mentioned that dirigibles were replaced by airplanes.</t>
  </si>
  <si>
    <t>:
- "illiogal" should be "illegal"
- "coun't" should be "couldn't"
- "dirilage" should be "dirigible"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</si>
  <si>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mentioned the use of an electrical winch and tying it to the mast, which is partially correct.
- The student mentioned the wind pressure, but did not explain how it affected the docking of dirigibles.
- The student mentioned the need for an open field and lead weights, but did not explain why it was not practical or safe to use them at the Empire State Building.
- The student mentioned the illegality of tying up to the building, but did not explain the existing law against airships flying too low over urban areas.
- The student mentioned the lack of complete dirigible mooring equipment, but did not explain how it affected the docking of dirigibles.
- The student correctly mentioned that dirigibles were replaced by airplanes.
Mistakes:
- "illiogal" should be "illegal"
- "coun't" should be "couldn't"
- "dirilage" should be "dirigible"</t>
  </si>
  <si>
    <t>Some problems the designers faced, were the violent air currents that form in urban areas, this would be a problem because the dirigible would be tossed around due to it's light weight. Another problem, is the fact that it would be too dangerous to land a dirigible over a densely populated area like New York City.</t>
  </si>
  <si>
    <t>:
- Good job identifying the two obstacles faced by the builders of the Empire State Building in attempting to allow dirigibles to dock there.
- However, the response could have been more specific and detailed by providing more information from the excerpt to support the points made.
- Consider using quotes or specific examples from the text to strengthen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</si>
  <si>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two obstacles faced by the builders of the Empire State Building in attempting to allow dirigibles to dock there.
- However, the response could have been more specific and detailed by providing more information from the excerpt to support the points made.
- Consider using quotes or specific examples from the text to strengthen the response. 
Mistakes:
- None.</t>
  </si>
  <si>
    <t>The obstacles the builders of the Empire State Building faced in attempting to allow dirigibles to dock were very difficult. The builders had to modify and strengthen the building. The modifications were very expensive. "Over sixty thousand dollars". Another obstacle the builders faced were the winds on the top of the building. The winds on the top of the building were constantly shifting due to violent air currents. Even if the dirigible was tethered to the mooring mast the back of the ship would swivel around. Also, They faced the safety. Builders were affraid that a @CAPS1 would happen because the dirigibles refill of hydrogen is very flammable. "Most dirigibles from outside of the United States used hydrogen rather than helium, and hydrogen is highly flammable." @CAPS2, Another reason was that the law against airships flying too low over urban areas. This law made it clear that the dock would never happen. Even though they were pretty high of the ground it was still effective. They couldnt even tied it up and secure it so it won't fall because it was still against the law This law made it illegal for a ship to ever tie up to the building or even approach the area.</t>
  </si>
  <si>
    <t>:
- The response provides a clear introduction and a summary of the obstacles faced by the builders of the Empire State Building in attempting to allow dirigibles to dock there. (Score: 3)
- The response mentions that the builders had to modify and strengthen the building, which was very expensive. However, it does not provide any specific information about the modifications made to the building's framework. (Score: 2)
- The response accurately mentions that the winds on the top of the building were constantly shifting due to violent air currents, which made it difficult for the dirigibles to dock. However, it does not provide any specific information about how the builders tried to overcome this obstacle. (Score: 3)
- The response accurately mentions that the safety was a major concern for the builders, as most dirigibles used hydrogen, which is highly flammable. However, the response contains a spelling mistake and does not provide any specific information about how the builders tried to address this obstacle. (Score: 3)
- The response accurately mentions that there was a law against airships flying too low over urban areas, which made it illegal for a ship to ever tie up to the building or even approach the area. However, the response contains a spelling mistake and does not provide any specific information about how the builders tried to address this obstacle. (Score: 3)
- The response contains some grammatical errors and spelling</t>
  </si>
  <si>
    <t>, which affect the clarity of the response. (Score: 2)
Overall Score: 2.6 (Score Point 3) 
Mistakes/Issues Highlighted:
- "affraid" should be spelled "afraid"
- "@CAPS1" should be replaced with a specific event or incident that the builders were afraid of happening
- "refill" should be "use of hydrogen for fuel"
- "@CAPS2" should be replaced with a specific statement or fact from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</si>
  <si>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a summary of the obstacles faced by the builders of the Empire State Building in attempting to allow dirigibles to dock there. (Score: 3)
- The response mentions that the builders had to modify and strengthen the building, which was very expensive. However, it does not provide any specific information about the modifications made to the building's framework. (Score: 2)
- The response accurately mentions that the winds on the top of the building were constantly shifting due to violent air currents, which made it difficult for the dirigibles to dock. However, it does not provide any specific information about how the builders tried to overcome this obstacle. (Score: 3)
- The response accurately mentions that the safety was a major concern for the builders, as most dirigibles used hydrogen, which is highly flammable. However, the response contains a spelling mistake and does not provide any specific information about how the builders tried to address this obstacle. (Score: 3)
- The response accurately mentions that there was a law against airships flying too low over urban areas, which made it illegal for a ship to ever tie up to the building or even approach the area. However, the response contains a spelling mistake and does not provide any specific information about how the builders tried to address this obstacle. (Score: 3)
- The response contains some grammatical errors and spelling mistakes, which affect the clarity of the response. (Score: 2)
Overall Score: 2.6 (Score Point 3) 
Mistakes/Issues Highlighted:
- "affraid" should be spelled "afraid"
- "@CAPS1" should be replaced with a specific event or incident that the builders were afraid of happening
- "refill" should be "use of hydrogen for fuel"
- "@CAPS2" should be replaced with a specific statement or fact from the excerpt.</t>
  </si>
  <si>
    <t>In the short story of "The Mooring Mast." by Marcia Amidon LÃ¼sted describes three obstacles of the builders of the Empire State Building faced for the attemption to allow dirigibles to dock there. Two resons were safty. The first "Most dirigibles from outside of the United States used hydrogen rather than helium, and hydrogen is highly flammable". A flammable ship above a "densely populated area such as dowtown New York could result in desistiar. The second safty reson was due to "The winds on top of the building were constantly shifing due to Violent air currents." Dirigibles "dangling high above pedestrians on the street, was neither Practical nor safe." The final obstacl the Empire State Building faced was Law. "An existing law against airships flying too low over urban areas." "This Law would make it illegal for a ship to ever tie up to the buildings or even approach the area." The Law and to safty obstacles the builders of the Empire' State Building faced would not allow any attempts for dirigibles to dock there.</t>
  </si>
  <si>
    <t>:
- The response needs improvement in terms of grammar and sentence structure.
- The student has identified three obstacles faced by the builders of the Empire State Building in attempting to allow dirigibles to dock there.
- However, the response lacks specific and relevant information from the excerpt to support the identified obstacles.
- The first obstacle mentioned is related to safety concerns due to the use of hydrogen in dirigibles, but the response does not provide any further details or explanation.
- The second obstacle mentioned is related to the shifting winds on top of the building, but the response does not explain how this obstacle affected the docking of dirigibles.
- The third obstacle mentioned is related to an existing law against airships flying too low over urban areas, but the response does not provide any further details or explanation.
- The response includes some misinterpretations and errors in spelling and punctuation.</t>
  </si>
  <si>
    <t>/Errors:
- "attemption" should be "attempting"
- "resons" should be "reasons"
- "safty" should be "safety"
- "desistiar" should be "disaster"
- "shifing" should be "shifting"
- "Violent" should be "violent"
- "dowtown" should be "downtown"
- "Dirigibles" should be capitalized
- "Practical" should be capitalized
- "obstacl" should be "obstacle"
- "Empire'" should be "Empire's"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</si>
  <si>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grammar and sentence structure.
- The student has identified three obstacles faced by the builders of the Empire State Building in attempting to allow dirigibles to dock there.
- However, the response lacks specific and relevant information from the excerpt to support the identified obstacles.
- The first obstacle mentioned is related to safety concerns due to the use of hydrogen in dirigibles, but the response does not provide any further details or explanation.
- The second obstacle mentioned is related to the shifting winds on top of the building, but the response does not explain how this obstacle affected the docking of dirigibles.
- The third obstacle mentioned is related to an existing law against airships flying too low over urban areas, but the response does not provide any further details or explanation.
- The response includes some misinterpretations and errors in spelling and punctuation. 
Mistakes/Errors:
- "attemption" should be "attempting"
- "resons" should be "reasons"
- "safty" should be "safety"
- "desistiar" should be "disaster"
- "shifing" should be "shifting"
- "Violent" should be "violent"
- "dowtown" should be "downtown"
- "Dirigibles" should be capitalized
- "Practical" should be capitalized
- "obstacl" should be "obstacle"
- "Empire'" should be "Empire's"</t>
  </si>
  <si>
    <t>According to the excerpt from @ORGANIZATION2's "The Mooring Mast", the builders of the Empire State Building faced obstacles while attempting to allow dirigibles to dock there. When Al Smith was first planning the structure and use of the mass, he seems to be overambitious. In paragraph @NUM1, the reader gets the sense of how competitive Smith was, which is a quality that can get in the way of practicality. Smith's determination to have the Empire State Building be the tallest was an obstacle because it was what first initiated the idea of the mooring mast. Although it is made clear to the section "Designing the Mast" that a lot of planning went into the building of the mast, the extra effort needed for this was an obstacle as well. The mast delayed completing the whole building and as @PERSON1 says in paragraph @NUM2, the mast caused unsolved problems and postponements. A significant reason to the failure of the mast was the issue of safety because the dirigibles were highly flammable. As it also says in paragraph @NUM3, "the greatest obstacle to the successful use of the mooring mast was nature itself." These both show the impracticality of the installment of a dirigible dock, revealing the largest obstacles the builders faced. Because ambition was more important than practicality in the building of the mooring mast, the builders of the Empire State Building faced obstacles and failed.</t>
  </si>
  <si>
    <t>:
- Good job summarizing the main points of the excerpt.
- However, the response could have been more specific and detailed in describing the obstacles faced by the builders.
- For example, instead of just mentioning Al Smith's ambition, you could have explained how it led to the delay in completing the building and the extra effort needed for the mooring mast.
- Also, the response could have provided more specific examples of the safety issues and the challenges posed by nature, such as the use of hydrogen in dirigibles and the shifting winds on top of the building.
- Overall, a solid effort but could have been more focused and detailed.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</si>
  <si>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 response could have been more specific and detailed in describing the obstacles faced by the builders.
- For example, instead of just mentioning Al Smith's ambition, you could have explained how it led to the delay in completing the building and the extra effort needed for the mooring mast.
- Also, the response could have provided more specific examples of the safety issues and the challenges posed by nature, such as the use of hydrogen in dirigibles and the shifting winds on top of the building.
- Overall, a solid effort but could have been more focused and detailed. 
Mistakes/ Violations:
- None.</t>
  </si>
  <si>
    <t>The @CAPS1 the builders of the Empire State building faced in attempting to allow dirigibles to dock there was the lack of a suitable land area. Another Obstacle they faced was that the winds on the top of the building were constantly shifting due to violent air currents. They also had to make shore that No sharp objects would punkener the dirigibles. These are the @CAPS1 the builders of the Empire state building faced.</t>
  </si>
  <si>
    <t>:
- The response partially describes the obstacles faced by the builders of the Empire State Building in attempting to allow dirigibles to dock there.
- The response mentions the lack of a suitable landing area and the shifting winds on top of the building due to violent air currents, which are relevant to the prompt.
- However, the response also includes some misinterpretations, such as "punkener" instead of "puncture" and no mention of the law against airships flying too low over urban areas.
- The response could benefit from more specific and relevant information from the excerpt to support the description of the obstacles faced.</t>
  </si>
  <si>
    <t>/Issues:
- "punkener" instead of "puncture"
- No mention of the law against airships flying too low over urban areas. 
Highlighted Mistakes/Issues:
- "punkener" should be "puncture"
- No mention of the law against airships flying too low over urban areas.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</si>
  <si>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lack of a suitable landing area and the shifting winds on top of the building due to violent air currents, which are relevant to the prompt.
- However, the response also includes some misinterpretations, such as "punkener" instead of "puncture" and no mention of the law against airships flying too low over urban areas.
- The response could benefit from more specific and relevant information from the excerpt to support the description of the obstacles faced. 
Mistakes/Issues:
- "punkener" instead of "puncture"
- No mention of the law against airships flying too low over urban areas. 
Highlighted Mistakes/Issues:
- "punkener" should be "puncture"
- No mention of the law against airships flying too low over urban areas.</t>
  </si>
  <si>
    <t>From what seemed to be a very possible way to make the Empire State Building famous to relizing how hard it was going to be the builders of the Empire State Building faced several obsticals in allowing dirigibles to dock. These problems included added Stress to the buildings frame. Therefore the foundation would have to be motified and Strengthened to accomodate this added stress." Not only did the builders have to worry about structural but the winds. "The winds on top of the building were constantly shifting due to violet air currents" After all of the obsticlas the builders finally realized that this "dream" was impossible to overcome</t>
  </si>
  <si>
    <t>: 
- The response needs to be more organized and structured. 
- The response only briefly mentions the obstacles faced by the builders of the Empire State Building in allowing dirigibles to dock there. 
- The response mentions the added stress to the building's frame and the need to modify and strengthen the foundation, but it does not provide any specific details or examples from the excerpt. 
- The response mentions the winds on top of the building, but it misspells "violent" and does not explain how the winds were an obstacle. 
- The response concludes by stating that the builders realized the dream was impossible, but it does not provide any evidence or explanation from the excerpt to support this claim.</t>
  </si>
  <si>
    <t>/Issues Highlighted:
- "violet" should be "violent"
- The response needs to provide more specific details and examples from the excerpt to support its claims.</t>
  </si>
  <si>
    <t>Score Point 2: The response is a partial description of the obstacles the builders of the Empire State Building faced in attempting to allow dirigibles to dock there. The response includes limited information from the excerpt and may include misinterpretations.
Points Earned: 2/4
Comments: 
- The response needs to be more organized and structured. 
- The response only briefly mentions the obstacles faced by the builders of the Empire State Building in allowing dirigibles to dock there. 
- The response mentions the added stress to the building's frame and the need to modify and strengthen the foundation, but it does not provide any specific details or examples from the excerpt. 
- The response mentions the winds on top of the building, but it misspells "violent" and does not explain how the winds were an obstacle. 
- The response concludes by stating that the builders realized the dream was impossible, but it does not provide any evidence or explanation from the excerpt to support this claim. 
Mistakes/Issues Highlighted:
- "violet" should be "violent"
- The response needs to provide more specific details and examples from the excerpt to support its claims.</t>
  </si>
  <si>
    <t>The builders of the Empire State building were having many problems in attempting to allow dirigibles to dock there. Their first problem was that they could not drop a mooring mast on top of the Empire state building. Mainly because it's only held by a single tether, and because it would add stress to the buildings frame. Another @CAPS1 is that the wind speeds were so much greater in the top of the building that it pushed the dirigibles away from the docking station. Also, most dirigibles from outside the @LOCATION2 used hydrogen rather than helium to stay aloft, and hydrogen is extremely flammable. For the creators of the building, The idea just seemed unpractical, a dirigible would be to hard to keep in one place dangling @NUM1 feet in the air above New York City.</t>
  </si>
  <si>
    <t>:
- The response provides a clear introduction and a conclusion.
- The student has identified some of the obstacles faced by the builders of the Empire State Building in attempting to allow dirigibles to dock there.
- The response includes relevant information from the excerpt, but the information is often general and lacks specific details.
- The student has mentioned that the mooring mast could not be dropped on top of the building and that the wind speeds were too high, but has not provided any specific information about how the builders addressed these issues.
- The student has mentioned that most dirigibles used hydrogen, which is highly flammable, but has not explained how this affected the use of the mooring mast.
- The response includes some errors, such as stating that the mooring mast was held by a single tether, which is not mentioned in the excerpt.</t>
  </si>
  <si>
    <t>/Errors:
- The student has made a mistake by stating that the mooring mast was held by a single tether, which is not mentioned in the excerpt.
- The student has not explained how the use of hydrogen affected the use of the mooring mast.
Highlighted Mistakes:
- "Their first problem was that they could not drop a mooring mast on top of the Empire state building. Mainly because it's only held by a single tether" - The mooring mast was not held by a single tether.
- "Also, most dirigibles from outside the @LOCATION2 used hydrogen rather than helium to stay aloft, and hydrogen is extremely flammable." - The student has not explained how the use of hydrogen affected the use of the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</si>
  <si>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some of the obstacles faced by the builders of the Empire State Building in attempting to allow dirigibles to dock there.
- The response includes relevant information from the excerpt, but the information is often general and lacks specific details.
- The student has mentioned that the mooring mast could not be dropped on top of the building and that the wind speeds were too high, but has not provided any specific information about how the builders addressed these issues.
- The student has mentioned that most dirigibles used hydrogen, which is highly flammable, but has not explained how this affected the use of the mooring mast.
- The response includes some errors, such as stating that the mooring mast was held by a single tether, which is not mentioned in the excerpt.
Mistakes/Errors:
- The student has made a mistake by stating that the mooring mast was held by a single tether, which is not mentioned in the excerpt.
- The student has not explained how the use of hydrogen affected the use of the mooring mast.
Highlighted Mistakes:
- "Their first problem was that they could not drop a mooring mast on top of the Empire state building. Mainly because it's only held by a single tether" - The mooring mast was not held by a single tether.
- "Also, most dirigibles from outside the @LOCATION2 used hydrogen rather than helium to stay aloft, and hydrogen is extremely flammable." - The student has not explained how the use of hydrogen affected the use of the mooring mast.</t>
  </si>
  <si>
    <t>Based on the excerpt, the builders of the Empire State Building faced many obstacles in attempting to allow dirigibles to dock there. One obstacle was that United States dirigibles used hydrogen rather than helium, and hydrogen is highly flammable. If the dirigible was ever destroyed by fire above a densely populated area like downtown New York the accident could be very dangerous. One of the grestest obstacle of using the mooring mast was nature itself. The author says "The winds on top of building were constantly shifting due to violent air currents. Even if the dirigible were tethered to the mooring mast, the back of the ship would swivel around and around the mooring mast." Dangling lead weights to weigh it down over pedestrians on the streets was niether practical nor safe. The Mooring Mast by @ORGANIZATION2 tells a few obstacles the builders had to face to allow dirigibles to dock the Empire State Building.</t>
  </si>
  <si>
    <t>:
- Good job in identifying some of the obstacles faced by the builders of the Empire State Building in attempting to allow dirigibles to dock there.
- To improve, try to provide more specific information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</si>
  <si>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relevant information about the obstacles faced by the builders of the Empire State Building in attempting to allow dirigibles to dock there.
- The response mentions that the use of hydrogen in dirigibles made them highly flammable, which posed a safety risk if an accident occurred above a densely populated area like downtown New York.
- The response also mentions that the winds on top of the building were constantly shifting due to violent air currents, which made it difficult to tether the dirigibles to the mooring mast.
- However, the response could have provided more specific information from the excerpt to support the points made.
Comments:
- Good job in identifying some of the obstacles faced by the builders of the Empire State Building in attempting to allow dirigibles to dock there.
- To improve, try to provide more specific information from the excerpt to support the points made.</t>
  </si>
  <si>
    <t>In The Mooring Mast by Marcia Amidon LÃ¼sted, she describes the obstacles the builders of the Empire State Building faced when attempting to allow dirigibles to dock there. In paragraph Four it says, "The one obstacle to their expanded use in New York City was the lack of a suitable landing area." This would mean that there was not much room for the dirigibles when it was not in year. In paragraph sixteen it says, "The U.S Navy dirigible Los Angeles approach to the mooring mast but could not get close enough to tie up because of forceful winds". This means that weather could make traveling dirigibles very dangerous.</t>
  </si>
  <si>
    <t>:
- The response provides relevant information from the excerpt.
- The first sentence of the response is not necessary and does not add any value to the answer.
- The response could have been more specific and detailed in describing the obstacles faced by the builders of the Empire State Building.
- The response could have included more information from the excerpt to support the answer.</t>
  </si>
  <si>
    <t>:
- In the second sentence, "year" should be "air". 
- In the last sentence, "traveling" should be "travel by". 
Highlighted mistakes:
- In paragraph Four it says, "The one obstacle to their expanded use in New York City was the lack of a suitable landing area." This would mean that there was not much room for the dirigibles when it was not in air. 
- In paragraph sixteen it says, "The U.S Navy dirigible Los Angeles approach to the mooring mast but could not get close enough to tie up because of forceful winds". This means that weather could make travel by dirigibles very dangerous.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</si>
  <si>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relevant information from the excerpt.
- The first sentence of the response is not necessary and does not add any value to the answer.
- The response could have been more specific and detailed in describing the obstacles faced by the builders of the Empire State Building.
- The response could have included more information from the excerpt to support the answer.
Mistakes:
- In the second sentence, "year" should be "air". 
- In the last sentence, "traveling" should be "travel by". 
Highlighted mistakes:
- In paragraph Four it says, "The one obstacle to their expanded use in New York City was the lack of a suitable landing area." This would mean that there was not much room for the dirigibles when it was not in air. 
- In paragraph sixteen it says, "The U.S Navy dirigible Los Angeles approach to the mooring mast but could not get close enough to tie up because of forceful winds". This means that weather could make travel by dirigibles very dangerous.</t>
  </si>
  <si>
    <t>In attempting to allow dirigibles to dock at the Empire State Building some obastacles they faced were challenging. One name they called the dirigibles in the @DATE1's was "Transportation of the Future". There was also an existing law against airships flying to low over open areas. The builders had to make lots of changes to make this perfect and get it the way they want it. Safty was the most important, most dirigibles from outside the United States used hydrogen instead of using helium. Although hydrogen is highly flammable, they still used it. In addition "The highest open observation deck, Intended for disembarking passengers, has never been open to the public". And to this day is not open for the public to use.</t>
  </si>
  <si>
    <t>:
- The response needs to be more organized and structured.
- The student has mentioned the term "Transportation of the Future" but did not explain how it relates to the obstacles faced by the builders.
- The existing law against airships flying too low over urban areas is mentioned but not explained in detail.
- The student has mentioned safety as an important factor but did not explain how it relates to the obstacles faced by the builders.
- The statement "Although hydrogen is highly flammable, they still used it" is not accurate as the builders did not use hydrogen for the mooring mast due to safety concerns.
- The student has mentioned the observation deck but did not explain how it relates to the obstacles faced by the builders.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</si>
  <si>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term "Transportation of the Future" but did not explain how it relates to the obstacles faced by the builders.
- The existing law against airships flying too low over urban areas is mentioned but not explained in detail.
- The student has mentioned safety as an important factor but did not explain how it relates to the obstacles faced by the builders.
- The statement "Although hydrogen is highly flammable, they still used it" is not accurate as the builders did not use hydrogen for the mooring mast due to safety concerns.
- The student has mentioned the observation deck but did not explain how it relates to the obstacles faced by the builders.</t>
  </si>
  <si>
    <t>The three insurmountable obstacles that the builders faced in attempting to allow dirigibles to dock at the Empire State building were all a matter of public safety. They should have reallized that "most dirigibles from outside the United States used hydrogen" and that they were thus prone to exploding. In an urban city like New York, a thousand foot dirigible that would cover four blocks would cause immense casualties. Secondly, violent air currents cause the winds at the top of the Empire State Building to be constantly shifting. The mooring mast would not work in that environment unless the back of the dirigible were weighted down with lead weights. The lead weights "dangling high above pedestrians on the street [would be] neither practical nor safe". Thirdly the importance of public safety from aircraft had already been reallized in the form of a law banning airships from flying too low over urban areas. "This law would make it illegal for a ship to ever tie up to the building or even approach the area". Docking in an urban setting proved too dangerous to risk.</t>
  </si>
  <si>
    <t>: 
- The response is clear, complete, and accurate.
- The student has provided relevant and specific information from the excerpt to support their answer.
- The student has identified all three obstacles that the builders faced in attempting to allow dirigibles to dock at the Empire State Building.
- The student has correctly identified public safety as the main concern for the builders.
- The response is well-organized and easy to follow.</t>
  </si>
  <si>
    <t>/Violations:
- None.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</si>
  <si>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complete, and accurate.
- The student has provided relevant and specific information from the excerpt to support their answer.
- The student has identified all three obstacles that the builders faced in attempting to allow dirigibles to dock at the Empire State Building.
- The student has correctly identified public safety as the main concern for the builders.
- The response is well-organized and easy to follow. 
Mistakes/Violations:
- None.</t>
  </si>
  <si>
    <t>Although the purpose of the mooring mast was to help dock passengers safely from the dirigible, there were many difficulties that could have endangered many. "When the German dirigible '@CAPS1' was destroyed by fire in Lakehurst, New Jersey, on May 6, 1937, the owners of the Empire State building realized how much worse that accident could have been if it taken place above a densely populated area such as downtown New York." (paragraph @NUM1) This shows that if an accident like a dirigibles flaming up above New York, there would be many serious injuries. "In December 1930, the U.S. dirigible Los Angeles approached the mooring mass could not get close enough to tie up because of forceful winds." (paragraph @NUM2) The toughest obstacle was to tie up the dirigible while the wind was extremely blowing at it. The idea of using the mooring mast atop of the Empire State Building was then, dropped.</t>
  </si>
  <si>
    <t>:
- The student has provided some relevant information from the excerpt but has not provided a complete and accurate description of the obstacles faced by the builders of the Empire State Building.
- The student has mentioned the danger of dirigibles catching fire above densely populated areas, but has not elaborated on other obstacles faced by the builders.
- The student has mentioned the difficulty of tying up the dirigible in forceful winds, but has not mentioned other practical reasons why dirigibles could not moor at the Empire State Building.
- The student has correctly mentioned that the idea of using the mooring mast was dropped, but has not provided a complete explanation of why it was dropped.</t>
  </si>
  <si>
    <t>:
- The student has made some grammatical errors and typos, such as "flaming up" instead of "catching fire" and "mooring mass" instead of "mooring mast".
Highlighted mistakes:
- "When the German dirigible '@CAPS1' was destroyed by fire in Lakehurst, New Jersey, on May 6, 1937, the owners of the Empire State building realized how much worse that accident could have been if it taken place above a densely populated area such as downtown New York." (paragraph @NUM1) - The student has correctly mentioned the danger of dirigibles catching fire above densely populated areas, but has made a typo by writing "flaming up" instead of "catching fire".
- "In December 1930, the U.S. dirigible Los Angeles approached the mooring mass could not get close enough to tie up because of forceful winds." (paragraph @NUM2) - The student has made a typo by writing "mooring mass" instead of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</si>
  <si>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some relevant information from the excerpt but has not provided a complete and accurate description of the obstacles faced by the builders of the Empire State Building.
- The student has mentioned the danger of dirigibles catching fire above densely populated areas, but has not elaborated on other obstacles faced by the builders.
- The student has mentioned the difficulty of tying up the dirigible in forceful winds, but has not mentioned other practical reasons why dirigibles could not moor at the Empire State Building.
- The student has correctly mentioned that the idea of using the mooring mast was dropped, but has not provided a complete explanation of why it was dropped.
Mistakes:
- The student has made some grammatical errors and typos, such as "flaming up" instead of "catching fire" and "mooring mass" instead of "mooring mast".
Highlighted mistakes:
- "When the German dirigible '@CAPS1' was destroyed by fire in Lakehurst, New Jersey, on May 6, 1937, the owners of the Empire State building realized how much worse that accident could have been if it taken place above a densely populated area such as downtown New York." (paragraph @NUM1) - The student has correctly mentioned the danger of dirigibles catching fire above densely populated areas, but has made a typo by writing "flaming up" instead of "catching fire".
- "In December 1930, the U.S. dirigible Los Angeles approached the mooring mass could not get close enough to tie up because of forceful winds." (paragraph @NUM2) - The student has made a typo by writing "mooring mass" instead of "mooring mast".</t>
  </si>
  <si>
    <t>In the excerpt from "The Mooring Mast" by Marcia Amidon LÃ¼sted the were many obstacles the builders of the Empire State Building faced in attempting to allow dirigibles to dock there. One obstacle the builders faced was finding a way to have a dirigible moored on top of the Empire State building without adding stress to the buildings frame. "A thousand-foot dirigible moored at the top of the building, held by a single cable tether, would add stress to the building's frame" (LÃ¼sted). Another obstacle that was face was money. they needed to make more than sixty thousand dollars' worth of modifications. "Over sixty thousand dollars' worth of modifications had to be made to the building's framework" (LÃ¼sted). The biggist obstacle the builders had to face was nature, the winds would shift the dirigible to much. "The greatest obstacle to the success of the mooring mast was nature itself" (LÃ¼sted). As you can see there were many obstacles the builders of the Empire State Building faced in attempting to allow dirigibles to dock there.</t>
  </si>
  <si>
    <t>:
- Good job summarizing the main obstacles faced by the builders of the Empire State Building in attempting to allow dirigibles to dock there.
- However, the response could have been more specific and detailed in explaining each obstacle. For example, instead of just mentioning that modifications worth over sixty thousand dollars had to be made to the building's framework, the student could have explained what specific modifications were made and why they were necessary.
- There are a few minor errors in grammar and punctuation that could be corrected to improve the clarity of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</si>
  <si>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For example, instead of just mentioning that modifications worth over sixty thousand dollars had to be made to the building's framework, the student could have explained what specific modifications were made and why they were necessary.
- There are a few minor errors in grammar and punctuation that could be corrected to improve the clarity of the response.</t>
  </si>
  <si>
    <t>Although they made a valiant effort to make a seemingly ingenious idea into reality, the obstacles faced by the constructors of the Empire State Building in creating a dock for dirigibles proved to be insurmountable. One of the challenges faced by the builders was the tumutuous winds at the top of the Empire State Building. These forceful gales made it virtually impossible to manuever a dirigable at that elevation, much less dock it to a building. Another barrier that the architects faced was the fact that there was a law saying that airships were forbidden from flying too close to the ground above urban areas. This meant that it would be even illegal for any dirigable even come close to the Empire State Building. Finally, the creators of the Empire State Building faced the challenge of safety: @CAPS1 are filled with highly flammable hydrogen, and an airship explosion over a density populated urban area would have horrific results.</t>
  </si>
  <si>
    <t>:
- Good job summarizing the obstacles faced by the builders of the Empire State Building in creating a dock for dirigibles.
- The response could have been more specific and detailed in some areas.
- The response correctly mentions the challenge of the winds at the top of the building and the law against airships flying too low over urban areas.
- The response could have elaborated more on the safety concerns related to the use of hydrogen in dirigibles.
- Overall, a solid effort.</t>
  </si>
  <si>
    <t>:
- "tumutuous" should be spelled "tumultuous".
- "manuever" should be spelled "maneuver".
- "@CAPS1" is not a correct use of language.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</si>
  <si>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creating a dock for dirigibles.
- The response could have been more specific and detailed in some areas.
- The response correctly mentions the challenge of the winds at the top of the building and the law against airships flying too low over urban areas.
- The response could have elaborated more on the safety concerns related to the use of hydrogen in dirigibles.
- Overall, a solid effort. 
Mistakes:
- "tumutuous" should be spelled "tumultuous".
- "manuever" should be spelled "maneuver".
- "@CAPS1" is not a correct use of language.</t>
  </si>
  <si>
    <t>The builders faced many problems attempting to allow dirigibles to dock on the empire state building.  First of all, tying a dirigible with one cable would add tremendous weight to the frame of the building.  In order for this to be possible, the steel frame of the Empire state building would have to be strengthened which would add an additional cost of @MONEY1.  After the mast was built, the Empire state building faced new problems as well.  Most dirigibles used hydrogen which was highly flammable.  After what happened to the Hindenburg, the architects knew that the results would have been much worse in a densely populated area such as New York City.  Another problem was that it was too risky to have a big dirigible hanging above pedestrians a few thousand feet in the air.  The law also hindered Al Smith's idea.  The law stated that airships were prohibited from flying too low over urban areas.  When the dirigible Los Angeles attempted a trial, builders found that the wind blew too high for the dirigible and they feared it would fly into nearby buildings.  The idea of dirigibles was soon forgotten and gave way to airplanes.</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</si>
  <si>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steel frame of the building had to be strengthened, you could have mentioned that over $60,000 worth of modifications had to be made to the building's framework.
- Similarly, instead of just stating that the law hindered Al Smith's idea, you could have mentioned that the law prohibited airships from flying too low over urban areas, making it illegal for a ship to ever tie up to the building or even approach the area.
- Overall, good effort but try to provide more specific details from the excerpt to support your points.</t>
  </si>
  <si>
    <t>/ Violations:
- The use of the word "too" in "the wind blew too high for the dirigible" is incorrect. It should be "the wind blew too strongly for the dirigible."
- The sentence "The idea of dirigibles was soon forgotten and gave way to airplanes" is not entirely accurate. While it is true that dirigibles lost popularity after the Hindenburg disaster, they were still used for some time after that and did not completely give way to airplanes.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</si>
  <si>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steel frame of the building had to be strengthened, you could have mentioned that over $60,000 worth of modifications had to be made to the building's framework.
- Similarly, instead of just stating that the law hindered Al Smith's idea, you could have mentioned that the law prohibited airships from flying too low over urban areas, making it illegal for a ship to ever tie up to the building or even approach the area.
- Overall, good effort but try to provide more specific details from the excerpt to support your points.
Mistakes/ Violations:
- The use of the word "too" in "the wind blew too high for the dirigible" is incorrect. It should be "the wind blew too strongly for the dirigible."
- The sentence "The idea of dirigibles was soon forgotten and gave way to airplanes" is not entirely accurate. While it is true that dirigibles lost popularity after the Hindenburg disaster, they were still used for some time after that and did not completely give way to airplanes.</t>
  </si>
  <si>
    <t>In the excerpt, ' The Mooring Mast' I Marcia Amidon LÃ¼sted, the constructors of the empire state building faced many obstacles while trying to create a docking place on such a tall building. Obstacles a law against airships flying to low and nature itself made it hard to create such a place in paragraph @NUM1, it says ' The other practical Reason why dirigibles could not more at the Empire State Building was an existing law against airships flying to low over urban areas." There was alReady a strong argument on building the mast but Al Smith ignored it. This law made it illigal for ship to ever tie up to the building. In paragraph @NUM2, the author tells why nature was a problem she says "The winds on top of the building were constantly shifting due to violent air currents" Already the @CAPS1 is showing signs of the danger ahead if they pursued the idea any farther. Drigibles moored in open landing fields and could be weighed down by lead weights. However, using these in the Empire State Building where they would be dangling in the air wasn't practical nor safe. All those Reasons contribute to the Reason why docking wasn't allowed.</t>
  </si>
  <si>
    <t>:
- Good job summarizing the main obstacles faced by the builders of the Empire State Building in attempting to allow dirigibles to dock there.
- However, there are some grammatical errors and typos that could be corrected to improve clarity and readability.
- The response could benefit from more specific and detailed information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</si>
  <si>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Rubric Score: 3
Points Earned: 8/10
Comments:
- Good job summarizing the main obstacles faced by the builders of the Empire State Building in attempting to allow dirigibles to dock there.
- However, there are some grammatical errors and typos that could be corrected to improve clarity and readability.
- The response could benefit from more specific and detailed information from the excerpt to support the points made.</t>
  </si>
  <si>
    <t>The builders of the Empire State Building faced several obstacles in attempting to allow dirigibles to dock there. The greatest one being violent winds so high up. The back of the zeppelin would swivel around the mooring mast. There was also the fear of it blowing into the sharp spires of nearby buildings, causing it to burst. They couldn't use lead weights to hold it in place, because it wouldn't be safe to have them dangling above the streets. There was, at the time, a law against airships flying too low over urban areas, for simelar reasons. This would have made it illegal for a zeppelin to dock there anyway. These are some obvious problems, overlooked in the design of the mooring mast.</t>
  </si>
  <si>
    <t>:
- The response provides a clear introduction and a thesis statement.
- The response includes relevant information from the excerpt, such as the violent winds and the fear of the zeppelin blowing into nearby buildings.
- However, the response lacks specific details and examples to support the points made.
- The response also contains some grammatical errors and misspellings.</t>
  </si>
  <si>
    <t>/ Violations:
- "simelar" should be spelled as "similar".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</si>
  <si>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thesis statement.
- The response includes relevant information from the excerpt, such as the violent winds and the fear of the zeppelin blowing into nearby buildings.
- However, the response lacks specific details and examples to support the points made.
- The response also contains some grammatical errors and misspellings.
Mistakes/ Violations:
- "simelar" should be spelled as "similar".</t>
  </si>
  <si>
    <t>In the nonfiction excerpt "The Mooring Mast" by @PERSON1, the architects faced many obstacles in attempting to allow dirigibles to dock there. The first obstacle the architects faced was the lack of a suitable landing area. There was nowhere to land the blimps. "A mooring mast added to the top of the building would allow dirigibles to anchor there for several hours for refuling or service, and to let passengers on and off." This quote is saying that they needed to build a mooring mass to overcome the obstacle. The second obstacle they faced was the architects couldnt just drop a mooring mass on top of the building. "A thousand-foot dirigible moored at the top of the building, held by single cable wether, would add stress to the buildings frame." This quote is saying the stress of the load and the wind pressure would have to be transmitted and the still frame of the building would have to modified and strengthened to accommodate the new situation. The third obstacle which was the greatest obstacle was the successful use of the mooring mast. "The winds on top of the building were constantly shifting due to violent air currents." This quote is saying the nature of the mooring mass itself was dangerous because the back of the ship would swevel around the mooring mass. This made the mass unsafe. Those three obstacles were what the architects faced in order to build the mooring mass, in which to compete having the highest building in the world.</t>
  </si>
  <si>
    <t>:
- Good job summarizing the main obstacles faced by the architects in attempting to allow dirigibles to dock at the Empire State Building.
- However, some of the information provided is too general and lacks specific details from the excerpt.
- For example, when discussing the lack of a suitable landing area, it would have been helpful to mention that the architects saw an opportunity to build a mooring mast at the top of the building to overcome this obstacle.
- Similarly, when discussing the stress on the building's frame, it would have been helpful to mention that over $60,000 worth of modifications had to be made to the building's framework to accommodate the mooring mast.
- Overall, good effort, but try to provide more specific details from the excerpt to support your points.</t>
  </si>
  <si>
    <t>/Issues:
- "Refuling" should be spelled "refueling."
- "Wether" should be spelled "tether."
- "Swevel" should be spelled "swivel."</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</si>
  <si>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architects in attempting to allow dirigibles to dock at the Empire State Building.
- However, some of the information provided is too general and lacks specific details from the excerpt.
- For example, when discussing the lack of a suitable landing area, it would have been helpful to mention that the architects saw an opportunity to build a mooring mast at the top of the building to overcome this obstacle.
- Similarly, when discussing the stress on the building's frame, it would have been helpful to mention that over $60,000 worth of modifications had to be made to the building's framework to accommodate the mooring mast.
- Overall, good effort, but try to provide more specific details from the excerpt to support your points.
Mistakes/Issues:
- "Refuling" should be spelled "refueling."
- "Wether" should be spelled "tether."
- "Swevel" should be spelled "swivel."</t>
  </si>
  <si>
    <t>There were several obstacles to the success of the construction. Perhaps the main obstacle, the obstacle that nothing could be done about, was the wind itself. On paragraph @NUM1 it mentions how the winds on top of the building were constantly shifting due to violent air currents. These giant- balloon like machines would constantly swivel around the mooring mast even if they were tied down. The Hindenburg disaster in May 6, 1937 also proved how dangerous it would be to have blimps filled with highly flammable hydrogen gas over a densely populated area, like downtown New York. The project was also held back by existing laws about flight in an urban area. "It was illegal for a ship to ever tie up to the building or even approach the area" -says the author on paragraph @NUM2. Incoming blimps would simply be flying too low against law for this to work.</t>
  </si>
  <si>
    <t>:
- Good job summarizing the main obstacles faced by the builders of the Empire State Building in attempting to allow dirigibles to dock there.
- The response could have been more specific by providing more details from the excerpt to support the points made.
- The response could have been clearer in explaining how the obstacles impacted the success of the construction.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</si>
  <si>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by providing more details from the excerpt to support the points made.
- The response could have been clearer in explaining how the obstacles impacted the success of the construction.</t>
  </si>
  <si>
    <t>The empire State Building builders faced  different obstacles in attempting to allow dirigibles to dock there. The builders first had to learn about the mooring lines. They "consulted with experts, taking tours of the equipment and mooring operations "to learn more about them first hand. The builders also had to worry about the frame of the Empire State Building. The frame "would have to be modified and strengthened to accomodate this new situation." This meant the builders would have to go back and work on the frame again. Attempting to allow dirigibles to dock on the Empire State Building caused the builders to face different obstacles.</t>
  </si>
  <si>
    <t>:
- Good job summarizing the main points of the excerpt.
- However, the response could have been more specific and detailed in describing the obstacles faced by the builders.
- It would have been helpful to mention the safety concerns related to the use of hydrogen in dirigibles and the shifting winds on top of the building.
- Also, the response could have included more information about the modifications made to the building's frame and the design of the mooring mast.</t>
  </si>
  <si>
    <t>:
- "Accomodate" should be spelled "accommodate". 
Overall, good effort but could have been more detailed and specific. 
Mistakes/Issues in the student's work:
- "Empire State Building" should be capitalized throughout the essay.
- The sentence "The builders first had to learn about the mooring lines" is not accurate. The builders consulted with experts to learn about the equipment and mooring operations, not just the mooring lines.
- The sentence "This meant the builders would have to go back and work on the frame again" is not accurate. The modifications to the building's frame were made before the mooring mast was constructed, not after. 
- The response could have been more specific and detailed in describing the obstacles faced by the builders.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</si>
  <si>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 response could have been more specific and detailed in describing the obstacles faced by the builders.
- It would have been helpful to mention the safety concerns related to the use of hydrogen in dirigibles and the shifting winds on top of the building.
- Also, the response could have included more information about the modifications made to the building's frame and the design of the mooring mast. 
Mistakes:
- "Accomodate" should be spelled "accommodate". 
Overall, good effort but could have been more detailed and specific. 
Mistakes/Issues in the student's work:
- "Empire State Building" should be capitalized throughout the essay.
- The sentence "The builders first had to learn about the mooring lines" is not accurate. The builders consulted with experts to learn about the equipment and mooring operations, not just the mooring lines.
- The sentence "This meant the builders would have to go back and work on the frame again" is not accurate. The modifications to the building's frame were made before the mooring mast was constructed, not after. 
- The response could have been more specific and detailed in describing the obstacles faced by the builders.</t>
  </si>
  <si>
    <t>In the excerpt The Mooring Mast by @ORGANIZATION2, the architects went through many obstacles in allowing dirigibles to dock at the Empire State Building.The engineers had to go through different expirences and consult with experts, and take tours of the equipment that would be used on the project. The architects had to realize they couldn't @CAPS1 drop a mooring mast on top of the Empire State Building, they had to realize the consequences and danger, like the wind pressure. Also, fires if a firework you happen many people would get hurt or killed due to New York's population The architects faced many obstacles but then taught them the danger and outcome if building the mooring Mast.</t>
  </si>
  <si>
    <t>:
- The response needs to be more organized and clear.
- The student has mentioned that the architects faced many obstacles, but did not provide specific details.
- The student has mentioned the danger of fires, but did not explain how it relates to the mooring mast.
- The student has misinterpreted the phrase "drop a mooring mast" as a literal action, when it actually means to install a mooring mast without proper planning. 
- The response needs to include more relevant and specific information from the excerpt to support the description of obstacles faced by the builders.</t>
  </si>
  <si>
    <t>:
- @ORGANIZATION2 should be replaced with the actual author's name, Marcia Amidon LÃ¼sted.
- @CAPS1 should be replaced with the actual word used in the excerpt, "simply".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</si>
  <si>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that the architects faced many obstacles, but did not provide specific details.
- The student has mentioned the danger of fires, but did not explain how it relates to the mooring mast.
- The student has misinterpreted the phrase "drop a mooring mast" as a literal action, when it actually means to install a mooring mast without proper planning. 
- The response needs to include more relevant and specific information from the excerpt to support the description of obstacles faced by the builders. 
Mistakes:
- @ORGANIZATION2 should be replaced with the actual author's name, Marcia Amidon LÃ¼sted.
- @CAPS1 should be replaced with the actual word used in the excerpt, "simply".</t>
  </si>
  <si>
    <t>There were many obstacles that the architects working on the mooring mast of the Empire State building had to face. The first was the fact that derigibles were not becoming the next transportation craze. Without derigibles to use the mast, it would serve no purpose. Another obstacle was the laws in place that prevented derigibles from flying too low over urban areas. So no dirigibles could have legally docked at the mast anyway. A final obstacle was nature. Fierce winds at the top of the building could spin the dirigibles around, making docking dangerous and impractical.</t>
  </si>
  <si>
    <t>:
- The response provides a clear introduction and conclusion.
- The student has identified three obstacles faced by the architects working on the mooring mast of the Empire State Building.
- The first obstacle mentioned is that dirigibles were not becoming the next transportation craze, which is a relevant point but not entirely accurate. The prompt mentions that dirigibles were being hailed as the transportation of the future in the 1920s.
- The second obstacle mentioned is the laws in place that prevented dirigibles from flying too low over urban areas, which is an accurate point.
- The third obstacle mentioned is the fierce winds at the top of the building that could spin the dirigibles around, making docking dangerous and impractical, which is an accurate point.</t>
  </si>
  <si>
    <t>:
- The student misspelled "dirigibles" as "derigibles" throughout the response. Please correct this mistake.
- The student could have provided more specific information from the excerpt to support their points.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</si>
  <si>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three obstacles faced by the architects working on the mooring mast of the Empire State Building.
- The first obstacle mentioned is that dirigibles were not becoming the next transportation craze, which is a relevant point but not entirely accurate. The prompt mentions that dirigibles were being hailed as the transportation of the future in the 1920s.
- The second obstacle mentioned is the laws in place that prevented dirigibles from flying too low over urban areas, which is an accurate point.
- The third obstacle mentioned is the fierce winds at the top of the building that could spin the dirigibles around, making docking dangerous and impractical, which is an accurate point.
Mistakes:
- The student misspelled "dirigibles" as "derigibles" throughout the response. Please correct this mistake.
- The student could have provided more specific information from the excerpt to support their points.</t>
  </si>
  <si>
    <t>When building the Empire State Building, builders faced many obstacles attempting to allow dirigibles to dock there. From the reading excerpt The Mooring Mast by Marcia Amidon LÃ¼sted stated that dirigibles were as long as one thousand feet, tha't four blocks in New York City. This brought up the first obstacle, which is they have no where to land this thing. They couldn't put it above new york because of an existing law against airships flying too low over urban areas. Architects also had to find a way to redesign the building so that it support the weight of the dirigible. The biggest obstecle, they faced was nature. The winds at the top of the building were constantly changing and although it would be tied down to the building the back of it would still be swirling, they didn't have a way to fix that, because usually dirigibles were weighed down with cylinder blocks in an open field and it would be to risky to do that over a populated area.</t>
  </si>
  <si>
    <t>:
- The student has provided a brief introduction and has mentioned the main obstacles faced by the builders of the Empire State Building in attempting to allow dirigibles to dock there.
- The student has mentioned the length of the dirigibles and the lack of a suitable landing area as the first obstacle.
- The student has correctly mentioned the existing law against airships flying too low over urban areas as another obstacle.
- The student has mentioned the need to redesign the building to support the weight of the dirigible.
- The student has mentioned the biggest obstacle faced by the builders, which is the constantly changing winds at the top of the building and the inability to weigh down the dirigible with cylinder blocks due to the risk involved.</t>
  </si>
  <si>
    <t>/Improvements:
- The student has made a few grammatical errors and typos that need to be corrected.
- The student has provided general information and could have provided more specific details from the excerpt to support their answer.
- The student could have mentioned the use of hydrogen in most dirigibles and the safety concerns associated with it as another obstacle faced by the builders. 
Highlighted Mistakes:
- "tha't" should be "that"
- "obstecle" should be "obstacle"
- "they didn't have a way to fix that" could be improved to "the builders did not have a solution to this problem"
- "usually dirigibles were weighed down with cylinder blocks in an open field" could be improved to "dirigibles were usually weighed down with lead weights in open landing fields"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</si>
  <si>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has mentioned the main obstacles faced by the builders of the Empire State Building in attempting to allow dirigibles to dock there.
- The student has mentioned the length of the dirigibles and the lack of a suitable landing area as the first obstacle.
- The student has correctly mentioned the existing law against airships flying too low over urban areas as another obstacle.
- The student has mentioned the need to redesign the building to support the weight of the dirigible.
- The student has mentioned the biggest obstacle faced by the builders, which is the constantly changing winds at the top of the building and the inability to weigh down the dirigible with cylinder blocks due to the risk involved.
Mistakes/Improvements:
- The student has made a few grammatical errors and typos that need to be corrected.
- The student has provided general information and could have provided more specific details from the excerpt to support their answer.
- The student could have mentioned the use of hydrogen in most dirigibles and the safety concerns associated with it as another obstacle faced by the builders. 
Highlighted Mistakes:
- "tha't" should be "that"
- "obstecle" should be "obstacle"
- "they didn't have a way to fix that" could be improved to "the builders did not have a solution to this problem"
- "usually dirigibles were weighed down with cylinder blocks in an open field" could be improved to "dirigibles were usually weighed down with lead weights in open landing fields"</t>
  </si>
  <si>
    <t>In the excerpt, "The Mooring Mast" by @ORGANIZATION1 wanted to allow dirigibles to dock on the Empire State building for refueling and services and to let passengers off and on. However, the builders of the Empire State Building went through many obstacles to allow this to happen. "The architects and engineers of the Empire State Building consulted with experts, taking tours of the equipment and mooring operations at the @ORGANIZATION3 in Lakehurst, New Jersey" (Â¶@NUM1). They had to meet with experts and analyze if that was going to be a successful idea. "The mooring mast of the Empire State Building was destined to never fulfill it's purpose, for reasons that should have been apparent before it was ever constructed....the greatest obstacle to the successful use of the mooring mast was nature itself" (Â¶'s @NUM2 &amp; @NUM3). Another obstacle that the builders had to deal with was nature. the winds up there were very strong, therefore the idea of docking dirigibles on the Empire State Building was not successful.</t>
  </si>
  <si>
    <t>:
- Good job summarizing the main idea of the excerpt.
- The response includes relevant information from the excerpt, but some of the information is too general and lacks specificity.
- The response could benefit from more specific details about the obstacles faced by the builders, such as the lack of a suitable landing area and the fact that most dirigibles used hydrogen, which is highly flammable.
- Overall, a solid effort but could use more specific details to improve the score.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</si>
  <si>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The response includes relevant information from the excerpt, but some of the information is too general and lacks specificity.
- The response could benefit from more specific details about the obstacles faced by the builders, such as the lack of a suitable landing area and the fact that most dirigibles used hydrogen, which is highly flammable.
- Overall, a solid effort but could use more specific details to improve the score. 
Mistakes:
- None found.</t>
  </si>
  <si>
    <t>Based on the excerpt, the builders of the Empire State building faced many obstacles durring construction. While designing the mast the architects realized they couldn't just drop the mooring mast on to the Empire State building as this would add stress to the buildings fram. So the building would have to be modified and strengthened to withhold these conditions. Then the builders ran into a problem with safety, the winds on top of the building were violent and constantly shifting. This would cause the dirigible to swivel around the mast. They the decided to add lead weights to weigh the dirigible down but, having those dangling high above pedestrians on the street was neither practical nor safe. Lastley, existing laws against airships flying low over urban areas made it illegal to complete their goal. Overall the planning of the empire state building had many difficulties.</t>
  </si>
  <si>
    <t>:
- Good job summarizing the main obstacles faced by the builders of the Empire State Building in attempting to allow dirigibles to dock there.
- However, the response could have been more specific and detailed in explaining each obstacle.
- Try to provide more evidence from the excerpt to support your points.
- Also, there are some grammatical errors and typos that need to be corrected.
Highlighted</t>
  </si>
  <si>
    <t>:
- "durring" should be "during"
- "fram" should be "frame"
- "They the decided" should be "Then they decided"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</si>
  <si>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Try to provide more evidence from the excerpt to support your points.
- Also, there are some grammatical errors and typos that need to be corrected.
Highlighted Mistakes:
- "durring" should be "during"
- "fram" should be "frame"
- "They the decided" should be "Then they decided"</t>
  </si>
  <si>
    <t>When building the mooring mast of the Empire State Building, architects faced many obstacles, such as spontaneous combustion, nature, and airship related laws. The first issue faced by builders was spontaneous combustion. Due to the accidental fire on the Hindenburg, the owners of the Empire State building realized that if a dirigible lit up on their building, the results would be even worse, for debris would fall on the busy New York streets. A second issue builders faced was mother nature herself. Because of violent air currents, the winds above the building were constantly changing. Is would mean that even if docked and tethered, the back of the ship would still spin. Normally, lead weights held down dirigibles in fields, but over New York City would be dangerous for they could snap off and fall to the pedestrians below. Finally, there were laws set in place regulating airship flight that held back construction. These laws set a limit on heights above urban areas, making a dock to the Empire State building, or even just approaching it, illegal. Builders of the mast on the Empire State building faced many obstacles during construction, such as fires, nature, and the law.</t>
  </si>
  <si>
    <t>:
- Good job summarizing the main obstacles faced by the builders of the Empire State Building's mooring mast.
- However, the response could have been more specific and detailed in explaining each obstacle.
- The phrase "spontaneous combustion" is not accurate. The issue was the flammability of hydrogen gas used in most dirigibles, not spontaneous combustion.
- The response could have mentioned the wind speeds and directions that made it difficult for dirigibles to dock at the building.
- The response could have explained how the existing laws against airship flight affected the construction of the mooring mast.</t>
  </si>
  <si>
    <t>/ Violations:
- "Is would mean" should be "This would mean".
- "Over New York City would be dangerous" should be "Over New York City, it would be dangerous".
- "Finally, there were laws set in place" should be "Finally, laws were set in place".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</si>
  <si>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 response could have been more specific and detailed in explaining each obstacle.
- The phrase "spontaneous combustion" is not accurate. The issue was the flammability of hydrogen gas used in most dirigibles, not spontaneous combustion.
- The response could have mentioned the wind speeds and directions that made it difficult for dirigibles to dock at the building.
- The response could have explained how the existing laws against airship flight affected the construction of the mooring mast.
Mistakes/ Violations:
- "Is would mean" should be "This would mean".
- "Over New York City would be dangerous" should be "Over New York City, it would be dangerous".
- "Finally, there were laws set in place" should be "Finally, laws were set in place".</t>
  </si>
  <si>
    <t>The builders of the @CAPS1 state building faced many problems in attempting to allow dirigables to dock there. Their first problem was that it would add lots of stress to the building. This means if they had a dirigible tied up to the building in the wind it would put weigh on the building or pull it around. "Nature was their greatest obstacle" and it was very unsafe to have something like that hanging over the crowded streets of New York. In an atemp to make the building stronger the builders had to spend over "sixty thousand dollars" on the improvement of the skeleton or frame. There were also laws in place that did not allow large aircraft to fly low over a crowded city. This tells us that even if they did build the mast it would be illegal for the dirigibles to land there. There were many problems and the landing of a dirigible on the empire state building never happened.</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</si>
  <si>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saying "it would put weigh on the building or pull it around," you could mention that the stress of the dirigible's load and wind pressure would have to be transmitted all the way to the building's foundation, which was nearly 1,100 feet below.
- Similarly, instead of just saying "there were laws in place that did not allow large aircraft to fly low over a crowded city," you could mention that this law would make it illegal for a ship to ever tie up to the building or even approach the area.
- Overall, good effort, but try to provide more specific and detailed information from the excerpt in your response.</t>
  </si>
  <si>
    <t>/Issues:
- The use of "@" instead of "Empire" in "The builders of the @CAPS1 state building" is incorrect.
- "Atemp" should be spelled as "attempt."
- "Weigh" should be spelled as "weight." 
Highlighted mistakes:
- "The builders of the @CAPS1 state building faced many problems in attempting to allow dirigables to dock there."
- "This means if they had a dirigible tied up to the building in the wind it would put weigh on the building or pull it around."
- "There were also laws in place that did not allow large aircraft to fly low over a crowded city."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</si>
  <si>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saying "it would put weigh on the building or pull it around," you could mention that the stress of the dirigible's load and wind pressure would have to be transmitted all the way to the building's foundation, which was nearly 1,100 feet below.
- Similarly, instead of just saying "there were laws in place that did not allow large aircraft to fly low over a crowded city," you could mention that this law would make it illegal for a ship to ever tie up to the building or even approach the area.
- Overall, good effort, but try to provide more specific and detailed information from the excerpt in your response.
Mistakes/Issues:
- The use of "@" instead of "Empire" in "The builders of the @CAPS1 state building" is incorrect.
- "Atemp" should be spelled as "attempt."
- "Weigh" should be spelled as "weight." 
Highlighted mistakes:
- "The builders of the @CAPS1 state building faced many problems in attempting to allow dirigables to dock there."
- "This means if they had a dirigible tied up to the building in the wind it would put weigh on the building or pull it around."
- "There were also laws in place that did not allow large aircraft to fly low over a crowded city."</t>
  </si>
  <si>
    <t>The builders of the Empire state building faced countless problems in attempting to allow dirigibles to dock there. One main problem is safety. Even though the dirigibles was going to be hooked on top of the building the wind could potentially whip the dirigible to crash into the building. Also after the crash of the Hindenburg the builders realized how much damage could be done if that were to happen in New York. Another problem they faced is the laws. The law prohibited any aircraft flying too low over urban areas. These problems caused this idea to disappear.</t>
  </si>
  <si>
    <t>:
- The response provides a clear introduction and conclusion.
- The student mentions two obstacles faced by the builders of the Empire State Building in attempting to allow dirigibles to dock there: safety and laws.
- However, the response lacks specific and relevant information from the excerpt to support the points made.
- The student could have provided more details about the safety concerns, such as the flammability of hydrogen used in most dirigibles and the shifting winds on top of the building.
- The student could have also mentioned the specific law that prohibited airships from flying too low over urban areas and how it affected the use of the mooring mast.
- Overall, the response shows some understanding of the prompt but needs more specific and relevant information from the excerpt to support the points made.</t>
  </si>
  <si>
    <t>:
- The student misspelled "dirigibles" as "dirigibles" in the first sentence.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</si>
  <si>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mentions two obstacles faced by the builders of the Empire State Building in attempting to allow dirigibles to dock there: safety and laws.
- However, the response lacks specific and relevant information from the excerpt to support the points made.
- The student could have provided more details about the safety concerns, such as the flammability of hydrogen used in most dirigibles and the shifting winds on top of the building.
- The student could have also mentioned the specific law that prohibited airships from flying too low over urban areas and how it affected the use of the mooring mast.
- Overall, the response shows some understanding of the prompt but needs more specific and relevant information from the excerpt to support the points made.
Mistakes:
- The student misspelled "dirigibles" as "dirigibles" in the first sentence.</t>
  </si>
  <si>
    <t>From the idea of building the Empire State Building to attempting to allow dirigibles to dock there, the builders faced different obstacles while attempting to allow dirigibles to dock there. Al Smith thought it was a good idea to add a mooring mast so dirigibles could dock there for several hours. However, in order to allow dirigibles to dock there, builders had to transmit all the stress of the dirigible's load and wind pressure to the building's foundation because a thousand-foot dirigible moored at the top of the building could add stress to the frame of the building. One of the greatest obstacle builders faced was the wind or nature. The strength of the wind were constantly shifting due to violent air currents. For safety reason, most dirigibles weren't safe because they mostly used hydrogen and hydrogen is flammable. Another obstacle they faced was an existing law that didn't allow airships to fly too low over urban areas. Irving Clavan said, "The as yet unsolved problems of mooring air ships to a fixed mast at such a height made it desirable to postpone to a later date the final installation of the landing gear." Due to the obstacles the builders faced, the idea of using the mooring mast for dirigibles disappeared.</t>
  </si>
  <si>
    <t>/ Violations:
The student's work does not contain any major mistakes or violations of the rubrics. However, the response could be improved by providing more specific and detailed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</si>
  <si>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why:
The student has provided a clear and accurate description of the obstacles faced by the builders of the Empire State Building in attempting to allow dirigibles to dock there. The response includes relevant information from the excerpt, such as the stress that a dirigible's load and wind pressure could add to the building's frame, the shifting winds due to violent air currents, the safety concerns related to the use of hydrogen in dirigibles, and the existing law that prohibited airships from flying too low over urban areas. However, the response lacks specific information and relies on general statements. For example, the student mentions that "most dirigibles weren't safe" because they used hydrogen, but does not provide any specific examples or evidence to support this claim. Similarly, the student states that the idea of using the mooring mast for dirigibles disappeared due to the obstacles faced by the builders, but does not explain why or how this happened. Overall, the response is mostly clear, complete, and accurate, but could benefit from more specific and detailed information from the excerpt. 
Mistakes/ Violations:
The student's work does not contain any major mistakes or violations of the rubrics. However, the response could be improved by providing more specific and detailed information from the excerpt.</t>
  </si>
  <si>
    <t>In the excerpt from "The Mooring Mast" by Marcia Amidon LÃ¼sted, LÃ¼sted addresses many of the obstacles the builders of the Empire State Building faced in attempting to allow dirigibles to dock there. They had to make many adjustments to the building's framework, the safety of the dirigibles was dangerous, and nature itself posed as a huge obstacle for the builders.First, the architects realized that they could not drop a mooring mast to the top of the Empire State Building because of the stress it would add to the building's framework. As LÃ¼sted states, "The stress of the dirigible's load and the wind pressure would have to be transmitted all the way to the building's foundation, which was nearly eleven hundred feet below." The architects then had to make adjustments which would strengthen the building to allow the docking of the dirigibles. These improvements cost the architects @MONEY1!The second obstacle faced by the builders was the safety of the dirigibles. At the time most of the dirigibles were filled with hydrogen which was highly flammable. The architects saw how dangerous this could be when they witnessed the destruction of the German Hindenburg blimp. If the same thing was to happening in New York, which is a densely populated area, it could cause serious damage.Another obstacle the builders faced when trying to dock the dirigibles on the Empire State Building was nature. The winds at the top of the Empire State Building were constantly shifting which would cause the blimp to be very unstable. The blimp is usually weighted down by lead weights but in New York this would not be safe he cause they would be dangling above pedestrians. The many obstacles faced by the architects caused the docking of the blimps to be unsuccessful.</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</si>
  <si>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architects had to make adjustments to the building's framework, you could have mentioned the specific modifications that were made, such as the over $60,000 worth of changes.
- Similarly, instead of just stating that the winds on top of the building were constantly shifting, you could have mentioned the specific challenges this posed for docking the dirigibles, such as the fact that the back of the ship would swivel around and around the mooring mast.
- Overall, good effort, but try to provide more specific evidence from the text to support your points.</t>
  </si>
  <si>
    <t>:
- The response contains a few grammatical errors, such as "the safety of the dirigibles was dangerous" and "he cause they would be dangling above pedestrians."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</si>
  <si>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architects had to make adjustments to the building's framework, you could have mentioned the specific modifications that were made, such as the over $60,000 worth of changes.
- Similarly, instead of just stating that the winds on top of the building were constantly shifting, you could have mentioned the specific challenges this posed for docking the dirigibles, such as the fact that the back of the ship would swivel around and around the mooring mast.
- Overall, good effort, but try to provide more specific evidence from the text to support your points.
Mistakes:
- The response contains a few grammatical errors, such as "the safety of the dirigibles was dangerous" and "he cause they would be dangling above pedestrians."</t>
  </si>
  <si>
    <t>Based on the excerpt "The Mooring Mast", by Marcia Amidon LÃ¼sted, the builders of the Empire State building faced many obstacles and allowing dirigibles to dock there. Some of these obstacles included the fact that there was a law against airships flying too low over urban areas. This made it impossible for a ship to be tied to the building because it would be illegal. Also, in line three of paragraph thirteen, it is stated that it would have been unsafe because many dirigibles from other countries used hydrogen instead of helium, and hydrogen, being very flammable would put people not only inside of the dirigibles, but everyone near and around it, in great danger. Another obstacle mentioned in the excerpt, perhaps the largest one, was the violent air currents causing wind at the top of the building to always be shifting, making it nearly impossible and unsafe for them to land there. Overall, the excerpt has made it clear that the only sensible way for dirigibles to land would be in an open field.</t>
  </si>
  <si>
    <t>:
- Good job summarizing the main obstacles faced by the builders of the Empire State Building in allowing dirigibles to dock there.
- However, the response could have been more specific and detailed in explaining each obstacle.
- For example, instead of just mentioning the law against airships flying too low over urban areas, the response could have explained how this law made it illegal for a ship to tie up to the building or even approach the area.
- Similarly, instead of just mentioning the danger of using hydrogen-filled dirigibles, the response could have explained how the Hindenburg disaster in 1937 highlighted the potential danger of using such airships.
- Overall, good effort but more specific and detailed explanations would have improved the response.</t>
  </si>
  <si>
    <t>:
- No major mistakes found. 
Highlighted mistakes in the student's work: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</si>
  <si>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For example, instead of just mentioning the law against airships flying too low over urban areas, the response could have explained how this law made it illegal for a ship to tie up to the building or even approach the area.
- Similarly, instead of just mentioning the danger of using hydrogen-filled dirigibles, the response could have explained how the Hindenburg disaster in 1937 highlighted the potential danger of using such airships.
- Overall, good effort but more specific and detailed explanations would have improved the response. 
Mistakes:
- No major mistakes found. 
Highlighted mistakes in the student's work:
- None.</t>
  </si>
  <si>
    <t>To allow dirigibles to dock at the Empire State Building was difficult. For example, the mast was really hard to build it. The engineers and architects needed to think about how to do it. And made sure passengers' safety. First of all, dirigibles is heavy. Hydrogen might be make it broken. Nobody know what will be happen when dirigibles fly on the sky. The body of the dirigible could swing in the wind. Perhaps out off controll.Which floor can we put the mast is also really important. I think no one like to work under the huge heavy dirigibles.</t>
  </si>
  <si>
    <t>:
- The response needs to be more organized and clear.
- The student mentioned that the mast was difficult to build, but did not provide any specific information about the modifications that had to be made to the building's framework.
- The student correctly mentioned the safety concerns related to the use of hydrogen in dirigibles, but did not mention the specific incident that led to the abandonment of the mooring mast idea.
- The student mentioned that the body of the dirigible could swing in the wind, but did not explain how this was an obstacle.
- The student correctly mentioned the importance of choosing the right floor for the mast, but did not provide any specific information about the location of the mast on the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</si>
  <si>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mentioned that the mast was difficult to build, but did not provide any specific information about the modifications that had to be made to the building's framework.
- The student correctly mentioned the safety concerns related to the use of hydrogen in dirigibles, but did not mention the specific incident that led to the abandonment of the mooring mast idea.
- The student mentioned that the body of the dirigible could swing in the wind, but did not explain how this was an obstacle.
- The student correctly mentioned the importance of choosing the right floor for the mast, but did not provide any specific information about the location of the mast on the Empire State Building.</t>
  </si>
  <si>
    <t>Right now I going to tell us Some of the obtacles the builders of the Empire state building faced in attempting to allow dirigibles to dock there. First, In paragraph @NUM1, the architects were blind to the potential problems of the mast because Most dirigibles from outside of the United States used hydrogen rather than helium, and hydrogen is highly flammable. Second, in paragraph @NUM2 the greatest obstacle to this successful use of the mooring mast was nature itself. the winds on top of the building were constantly shifting due to violent air currents. Third, in paragraph @NUM3, the other practical reason why dirigibles could not moor at the Empire State Building was an existing law against airships flying too low over urban areas. This is why never was completed the mooring mast (dirigible) for this serious obstacles to put this in the Empire state building.</t>
  </si>
  <si>
    <t>:
- The response needs to be more organized and structured.
- The first point mentioned is not clear and accurate. The obstacle was not that architects were blind to potential problems, but rather that most dirigibles used hydrogen which is highly flammable.
- The second point is accurate, but it needs to be expanded upon with more specific information from the excerpt.
- The third point is accurate, but it needs to be explained further. The law against airships flying too low over urban areas made it illegal for a ship to tie up to the building or even approach the area.</t>
  </si>
  <si>
    <t>:
- Paragraph @NUM1 should be referred to as paragraph 5.
- The response contains grammatical errors and misspellings. 
Highlighted mistakes:
- "obtacles" should be "obstacles"
- "never was completed" should be "was never completed"
- "this serious obstacles" should be "these serious obstacles"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</si>
  <si>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point mentioned is not clear and accurate. The obstacle was not that architects were blind to potential problems, but rather that most dirigibles used hydrogen which is highly flammable.
- The second point is accurate, but it needs to be expanded upon with more specific information from the excerpt.
- The third point is accurate, but it needs to be explained further. The law against airships flying too low over urban areas made it illegal for a ship to tie up to the building or even approach the area. 
Mistakes:
- Paragraph @NUM1 should be referred to as paragraph 5.
- The response contains grammatical errors and misspellings. 
Highlighted mistakes:
- "obtacles" should be "obstacles"
- "never was completed" should be "was never completed"
- "this serious obstacles" should be "these serious obstacles"</t>
  </si>
  <si>
    <t>The builders had many obstacles to face in attempting to allow dirigibles to dock there. During the @DATE1's dirigibles were a big thing in transportation. The problem was that there wasn't many landing areas for the dirigibles to land because they were so big. So Al Smith came up with an idea to make a landing dock on top of the Empire State Building for the dirigibles. The government had to go over Al Smith's plan to make sure it was safe and would work. Al Smith's plan was to have the dirigibles hang onto the building by a single tether wire. It wouldnt be alowed because the dirigibles hanging from the wire would cause to much stress to the building. It was also not possible to have dirigibles to land on the Empire State building because the hydrogen and the dirigibles would be a safety hazard. The hydrogen in the dirigibles could catch on fire and burn the Empire State building down.</t>
  </si>
  <si>
    <t>:
- Good job summarizing the main idea of the excerpt.
- However, the response lacks specific details and examples to support the main idea.
- The response mentions the safety hazard of hydrogen in dirigibles, but does not explain why this was an obstacle for the builders.
- The response also mentions stress on the building, but does not explain how this was addressed by the builders.
- Try to provide more specific information from the excerpt to support your points.</t>
  </si>
  <si>
    <t>:
- "wasn't many landing areas" should be "weren't many landing areas"
- "It wouldnt be alowed" should be "It wouldn't be allowed"
- "catch on fire and burn" should be "catch fire and burn"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</si>
  <si>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However, the response lacks specific details and examples to support the main idea.
- The response mentions the safety hazard of hydrogen in dirigibles, but does not explain why this was an obstacle for the builders.
- The response also mentions stress on the building, but does not explain how this was addressed by the builders.
- Try to provide more specific information from the excerpt to support your points.
Mistakes:
- "wasn't many landing areas" should be "weren't many landing areas"
- "It wouldnt be alowed" should be "It wouldn't be allowed"
- "catch on fire and burn" should be "catch fire and burn"</t>
  </si>
  <si>
    <t>The owners of the Empire State Building faced quite a few obstacles while attempting to allow dirigibles to dock at the mooring mast. One of the first obsticles they faced was having to modify and strengthen the steal frame.This was essential in order for the building to be able to support the mooring mast where the dirigibles were supposed to dock. Another great concern was safety, they feared an accident similar to the Hindenburg and thought of "how much worse the accident could have been (paragraph @NUM1) if it had occurred in a city like New York. The greatest obstacle they faced however was nature. The violent air currents caused the wind to constantly shift which would cause the docked aircrafts to "swivel around and around the mooring mast" (paragraph @NUM2). A law which prevented airships from flying too low also made this dream a great fear to overcome. This prohibited them from not only docking there, but even approaching the area. Although this dream may have seemed possible to begin with, the builders should have realized the many obstacles making their dreams quite impossible.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</si>
  <si>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effectively communicates the information. 
Mistakes/Violations: None.</t>
  </si>
  <si>
    <t>Obstacles builders faced in constructing the Empire State Building to allow the attempt of a dirigible to dock were blind. The tuge and pull of the unforecast wind made the dock dangers for passangers and the buildings foundation. However, making such attemps were eleagl for dirigibles to fly over urban areas, incase of failer. Spires as well made the drop impossible for them to approach also in case of puncher. Spending sixty thousand on modification to moor mast on the @ORGANIZATION2 for the safe dock of dirigibles. The idea was lost to the creation of the mordern new airplane.</t>
  </si>
  <si>
    <t>:
- The response lacks clarity and coherence.
- The student has mentioned the wind and the building's foundation as obstacles, but has not provided any specific information or details from the excerpt to support their claim.
- The student has mentioned the illegality of flying dirigibles over urban areas, but has not explained how it was an obstacle for the builders.
- The student has mentioned spires as an obstacle, but has not explained how it was an obstacle for dirigibles to approach the building.
- The student has mentioned the modification cost of the mooring mast, but has not explained how it was an obstacle for the builders.
- The student has mentioned the idea being lost to the creation of modern airplanes, but has not explained how it was an obstacle for the builders.</t>
  </si>
  <si>
    <t>:
- "blind" should be "beyond"
- "tuge" should be "tug"
- "passangers" should be "passengers"
- "eleagl" should be "illegal"
- "@ORGANIZATION2" should be replaced with "Empire State Building"
- "mordern" should be "modern" 
Highlighted mistakes:
- "blind" should be "beyond"
- "tuge" should be "tug"
- "passangers" should be "passengers"
- "eleagl" should be "illegal"
- "mordern" should be "modern"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</si>
  <si>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mentioned the wind and the building's foundation as obstacles, but has not provided any specific information or details from the excerpt to support their claim.
- The student has mentioned the illegality of flying dirigibles over urban areas, but has not explained how it was an obstacle for the builders.
- The student has mentioned spires as an obstacle, but has not explained how it was an obstacle for dirigibles to approach the building.
- The student has mentioned the modification cost of the mooring mast, but has not explained how it was an obstacle for the builders.
- The student has mentioned the idea being lost to the creation of modern airplanes, but has not explained how it was an obstacle for the builders.
Mistakes:
- "blind" should be "beyond"
- "tuge" should be "tug"
- "passangers" should be "passengers"
- "eleagl" should be "illegal"
- "@ORGANIZATION2" should be replaced with "Empire State Building"
- "mordern" should be "modern" 
Highlighted mistakes:
- "blind" should be "beyond"
- "tuge" should be "tug"
- "passangers" should be "passengers"
- "eleagl" should be "illegal"
- "mordern" should be "modern"</t>
  </si>
  <si>
    <t>Based on the excerpt, the obstacles the builders of the Empire State Building faced in attempting to allow dirigibles to dock there were. The used of hydrogen rather than helium because hydrogen is highly flammable. The obstacles of it was nature itself. There's always strong and dangerous winds on top of the building. So it makes it possible for the dirigible to swivel around which is dangerous. Dirigibles moored in the open landing fields could be weighed down but, using these at the Empire State Building can dangling high above pedestrians which is not safe. Another reason is the existing law against airships flying too low over urban areas. If the dirigible blows the sharp spires of the building can puncture the dirigible's shell. These are the reasons and obstacles why its hard to attempt the dock of the dirigibles.</t>
  </si>
  <si>
    <t>:
- The response needs to be more organized and clear.
- The student has mentioned some relevant points, but they need to be explained in detail.
- The student has correctly mentioned the use of hydrogen instead of helium as an obstacle due to its flammability.
- The student has mentioned the obstacle of nature, but needs to explain how the winds on top of the building made it difficult for dirigibles to dock.
- The student has mentioned the obstacle of weight, but needs to explain how it was not practical or safe to use lead weights at the Empire State Building.
- The student has mentioned the existing law against airships flying too low over urban areas, but needs to explain how it made it illegal for a ship to tie up to the building or even approach the area.
- The response needs to include more specific and relevant information from the excerpt to support the points made.</t>
  </si>
  <si>
    <t>:
- The response needs to be proofread for grammar and punctuation errors.
- The response needs to be written in complete sentences and in a formal tone.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</si>
  <si>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relevant points, but they need to be explained in detail.
- The student has correctly mentioned the use of hydrogen instead of helium as an obstacle due to its flammability.
- The student has mentioned the obstacle of nature, but needs to explain how the winds on top of the building made it difficult for dirigibles to dock.
- The student has mentioned the obstacle of weight, but needs to explain how it was not practical or safe to use lead weights at the Empire State Building.
- The student has mentioned the existing law against airships flying too low over urban areas, but needs to explain how it made it illegal for a ship to tie up to the building or even approach the area.
- The response needs to include more specific and relevant information from the excerpt to support the points made. 
Mistakes:
- The response needs to be proofread for grammar and punctuation errors.
- The response needs to be written in complete sentences and in a formal tone.</t>
  </si>
  <si>
    <t>In the excerpt The Mooring Mast by Marcia Amidon @CAPS1 the obstacles the builders of the Empire State Building faced to allow dirigibles to dock there. One example is one paragraph @NUM1 "existing law against airships flying too low over urban areas. This law would make it illegal for a ship to ever tie up to the building or even approach the area.</t>
  </si>
  <si>
    <t>:
- The response only mentions one obstacle, which is the existing law against airships flying too low over urban areas.
- The response does not provide any specific or relevant information from the excerpt to support the mentioned obstacle.
- The response may benefit from including more obstacles and providing specific details from the excerpt to support them.</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</si>
  <si>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only mentions one obstacle, which is the existing law against airships flying too low over urban areas.
- The response does not provide any specific or relevant information from the excerpt to support the mentioned obstacle.
- The response may benefit from including more obstacles and providing specific details from the excerpt to support them.</t>
  </si>
  <si>
    <t>The obstacles the builders of the Empire State Building faced in attempting to allow dirigibles to dock there was a mooring mast would add to much stress to the building's frame. The steel frame of the Empire State Building would have to be modified and strengthened to accommodate this new situation. The winds on top of the building were constantly shifting due to violent air currents. There was an existing law against airships flying too low over urban areas</t>
  </si>
  <si>
    <t>:
- Good job summarizing the main obstacles faced by the builders of the Empire State Building in attempting to allow dirigibles to dock there.
- However, the response could have been more specific and detailed in explaining how the mooring mast would add stress to the building's frame and how the steel frame had to be modified and strengthened.
- Additionally, the response could have provided more specific information on the existing law against airships flying too low over urban areas and how it affected the use of the mooring mast.
- Overall, good effort but could have been more detailed and specific.</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</si>
  <si>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mooring mast would add stress to the building's frame and how the steel frame had to be modified and strengthened.
- Additionally, the response could have provided more specific information on the existing law against airships flying too low over urban areas and how it affected the use of the mooring mast.
- Overall, good effort but could have been more detailed and specific. 
Mistakes/ Violations:
- No major mistakes or violations found.</t>
  </si>
  <si>
    <t>They had problems with the dirigibles trying to land it thyre. The dirigible could have caught fire and it would have been worse. It was dangerous to attach piece to the part.The high wind was a problem.The dirigible could burn up fall down and people would die below.</t>
  </si>
  <si>
    <t>:
- The response is not clear and lacks detail.
- The student did not provide specific information from the excerpt.
- The response includes misinterpretations and inaccuracies.
- The student needs to improve their understanding of the text and provide more relevant information.</t>
  </si>
  <si>
    <t>:
- "thyre" should be "there"
- "attach piece to the part" is unclear and does not make sense in the context of the text.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</si>
  <si>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detail.
- The student did not provide specific information from the excerpt.
- The response includes misinterpretations and inaccuracies.
- The student needs to improve their understanding of the text and provide more relevant information. 
Mistakes:
- "thyre" should be "there"
- "attach piece to the part" is unclear and does not make sense in the context of the text.</t>
  </si>
  <si>
    <t>The builders of the empire state building face a lot of problems on trying to make a dock for dirigibles.  The builders could not just simply drop a mooring mast on top of the Empire State Building's flat roof.  They had to think about how the dirigible @LOCATION2 fair, they had to strengten the foundation of the building and a landing area for the dirigible.  Dirigibles were able to dock him by means of an electric winch The problem with this is they were in Downtown New York and New York city was a densely populated area.  A dirigible floating in the middle of a largely populated area would be very unsafe.  Also a dirigible is made of hydrogen and helium and hydrogen is very flammable.  So if an accident happens and a dirigible was destroyed, people below would be dead.  Another obstacle was the law, Airships cannot fly too low over urban areas.  The greatest obsticle of them all though was nature itself The winds on top of the building were constantly shifting due to violent air currents.  This idea sounded great at first, but too many things could go wrong.</t>
  </si>
  <si>
    <t>:
- "the dirigible @LOCATION2 fair" - unclear what this means, please clarify.
- "they had to strengten" - typo, should be "strengthen".
- "Dirigibles were able to dock him" - incorrect pronoun usage, should be "them".
- "A dirigible floating in the middle of a largely populated area" - incorrect article usage, should be "a densely populated area".
- "people below would be dead" - too dramatic, please rephrase.
- "The greatest obsticle of them all though was nature itself" - typo, should be "obstacle".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</si>
  <si>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"the dirigible @LOCATION2 fair" - unclear what this means, please clarify.
- "they had to strengten" - typo, should be "strengthen".
- "Dirigibles were able to dock him" - incorrect pronoun usage, should be "them".
- "A dirigible floating in the middle of a largely populated area" - incorrect article usage, should be "a densely populated area".
- "people below would be dead" - too dramatic, please rephrase.
- "The greatest obsticle of them all though was nature itself" - typo, should be "obstacle".</t>
  </si>
  <si>
    <t>When the Empire State Building was being constructed, the main idea was to create a mooring mast for dirigibles (blimps) to dock there. However, being the first of its kind, this idea came with many obstacles. Before constructing the mast, they had to stabilize the building with steel framework and other modifications as stated in paragraph nine. Dirigibles are very long, and the previous structure would not be enough to support it with the high blowing winds. Safety was also an issue with adding the mooring mast. Blimps from outside the United States were filled with hydrogen, which is extremely flammable, instead of helium. If something were to happen, and the blimp caught fire, that could threaten the safety of cilvians. After the mast was constructed, the high speed winds were an obstacle yet again, and they wouldn't even allow dirigibles to come close to the building. Despite how unique the idea of letting dirigibles dock on the Empire State Building was, there were many obstacles getting in the way of making the idea successful.</t>
  </si>
  <si>
    <t>:
- Good job summarizing the main idea of the excerpt.
- The response includes relevant information from the excerpt, but some of the information is too general and lacks specificity.
- The response could benefit from more specific details and examples to support the points made.
- Overall, a solid effort but could be improved with more specific information.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</si>
  <si>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The response includes relevant information from the excerpt, but some of the information is too general and lacks specificity.
- The response could benefit from more specific details and examples to support the points made.
- Overall, a solid effort but could be improved with more specific information.
Mistakes/ Violations:
- None.</t>
  </si>
  <si>
    <t>While in the process of building the @ORGANIZATION1 encountered many obstacles. His first obstacle was the threat of title for worlds tallest building being taken away by the Chrysler Building. When the architect added a 185 foot spiral to the top of the building. Al Smith had to come up with an innovative way to add height to the building. This is when the idea of adding a mooring mast to the top of the building was composed and the real problems arose. When building this mooring mast, the docking of dirigibles would add intense stress to the framework of the building. "The steel frame of the Empire State building would have to be modified and strengthened to accommodate this new situation. (paragraph @NUM1) "The architecs would add @NUM2 dollers worth of modifications to the framework to allow it to be stable. After the building was able to accomodate dirigibles saftey issues would be encountered. First off, dirigibles are filled with hydrogen which is extremely flammable. After the disaster in New Jersey they did not want to take a chance. Next, with the wind above the building the air currents would cause violent shifts of the dirigibles. The addition of weights, used in other situations, was out of the question because they would be dangling high above pedestrians. Lastly their is an existing that airships cannot fly too low over urban areas. Which this would clearly violat. With all these obstacles to overcome the idea of docking dirigibles on this mast was shortly discarded.</t>
  </si>
  <si>
    <t>:
- Good job summarizing the main obstacles faced by the builders of the Empire State Building in attempting to allow dirigibles to dock there.
- However, there are some errors in the response that need to be corrected.
- The Chrysler Building did not add a spiral to the top of the building, but a spire.
- The cost of modifications to the framework was over $60,000, not @NUM2 dollars.
- The existing law against airships flying too low over urban areas did not make it illegal for a ship to approach the area, but to tie up to the building or fly too low over it.
- Try to be more specific and use direct quotes from the excerpt to support your points.</t>
  </si>
  <si>
    <t>/Improvements:
- Change "spiral" to "spire" in the second sentence.
- Change "@NUM2" to "over $60,000" in the third sentence.
- Change "tie up to the building" to "tie up to the building or even approach the area" in the second-to-last sentence.
- Use direct quotes from the excerpt to support your points. For example, "The steel frame of the Empire State building would have to be modified and strengthened to accommodate this new situation" (paragraph 5).</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</si>
  <si>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the response that need to be corrected.
- The Chrysler Building did not add a spiral to the top of the building, but a spire.
- The cost of modifications to the framework was over $60,000, not @NUM2 dollars.
- The existing law against airships flying too low over urban areas did not make it illegal for a ship to approach the area, but to tie up to the building or fly too low over it.
- Try to be more specific and use direct quotes from the excerpt to support your points.
Mistakes/Improvements:
- Change "spiral" to "spire" in the second sentence.
- Change "@NUM2" to "over $60,000" in the third sentence.
- Change "tie up to the building" to "tie up to the building or even approach the area" in the second-to-last sentence.
- Use direct quotes from the excerpt to support your points. For example, "The steel frame of the Empire State building would have to be modified and strengthened to accommodate this new situation" (paragraph 5).</t>
  </si>
  <si>
    <t>The builders of the Empire State Building were faced with a multitude of problems in attempting to allow dirigibles to dock there. First, the building frame had to be strengthened. The weight of "the dirigibles load and the wind pressure would have to be transmitted all the way to the building's foundation." This meant that the building's frame had to be modified, which costed @NUM1 dollars. Next, it proved to dangerous to dock dirigibles to the sumputous sky-scraper. After the Hindenburg caught fire, "the owners of the @ORGANIZATION2 realized how much worse that accident could have been if it had taken place above a densely populated area." In accordance with this danger, there was a lot existing at the time which prohibited dirigibles from flying low over urban areas. Lastly, the largest obstacle engineers try to overcome was simply nature itself. Winds at the top of the building made dirigibles almost impossible to land. Both the Columbia and the Los Angeles tried to dock to the mast but could not battle the wind. In conclusion, the builders of the Empire State Building could not get a dirigible to dock at their tower.</t>
  </si>
  <si>
    <t>:
- Good job summarizing the main obstacles faced by the builders of the Empire State Building in attempting to allow dirigibles to dock there.
- However, some of the information provided is too general and lacks specific details from the excerpt.
- For example, instead of saying "it proved too dangerous to dock dirigibles to the sumptuous sky-scraper," you could mention the specific reason why it was dangerous, which was the use of hydrogen gas in most dirigibles and the risk of fire.
- Similarly, instead of saying "winds at the top of the building made dirigibles almost impossible to land," you could mention the specific challenge of the shifting winds and how they affected the ability to tether the dirigibles to the mooring mast.
- Overall, good effort but try to provide more specific and detailed information from the excerpt to support your points.</t>
  </si>
  <si>
    <t>/ Violations:
- "costed" should be "cost"
- "@NUM1 dollars" and "@ORGANIZATION2" are placeholders and should be replaced with the actual numbers and names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</si>
  <si>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saying "it proved too dangerous to dock dirigibles to the sumptuous sky-scraper," you could mention the specific reason why it was dangerous, which was the use of hydrogen gas in most dirigibles and the risk of fire.
- Similarly, instead of saying "winds at the top of the building made dirigibles almost impossible to land," you could mention the specific challenge of the shifting winds and how they affected the ability to tether the dirigibles to the mooring mast.
- Overall, good effort but try to provide more specific and detailed information from the excerpt to support your points.
Mistakes/ Violations:
- "costed" should be "cost"
- "@NUM1 dollars" and "@ORGANIZATION2" are placeholders and should be replaced with the actual numbers and names from the excerpt.</t>
  </si>
  <si>
    <t>In the excerpt "The Mooring Mast" by Marcia Amidon LÃ¼sted the builders of the Empire State Building faced many obstacles in attempting to allow dirigibles to dock there. The first problem they encountered was that when moored at the top of the building the dirigible would add stress to the buildings frame. The builders would then have to "modify and strengthen the empire state building to this new situation." Another obstacle the builders would have to face is that since a dirigible used hydrogen it would be highly flammable. The builders didnt want an "accident to take place above a densely populated area such as downtown New York. Lastly builders would have to face the obstacle of Nature. With winds so strong up top the building the dirigibles would need to be weighted down in back with lead weights which would be neither safe nor practical dangling high above pedestrians in New York City. In conclusion "The Mooring Mast" by @ORGANIZATION2 the builders go through many obstacles in building the empire state building.</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</si>
  <si>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of each obstacle.
- The response is well-organized and easy to follow. 
- Great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</si>
  <si>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of each obstacle.
- The response is well-organized and easy to follow. 
- Great job! 
Mistakes: None.</t>
  </si>
  <si>
    <t>The obstacles the builder of the Empire State Building faced in attempting to allow dirigibles to dock there was dificult. The builder met with experts to better understand the way the dirigibles work. He also was told that architects couldn't put a mooring mast on top because of the buildings flat roof. Paragraph nine States a thousand-foot dirigible- held by a single cable tether would add stress to the buildings frame." The stress would then be passed all the way down to the buildings foundation, nearly eleven hundred feet below. The builder put over sixty thousand dollars' worth of changes into the building. After all that time and money he was told that the plan would have to fall through. The dirigibles greatest obstacle was the wind, if it moved in the air that could be a problem. Although this plan didnt work, its still 1,250 ft and taller than the Chrysler building.</t>
  </si>
  <si>
    <t>:
- The student has provided a brief introduction to the obstacles faced by the builders of the Empire State Building in attempting to allow dirigibles to dock there.
- The student has mentioned that the builder met with experts to better understand the way the dirigibles work.
- The student has correctly stated that architects couldn't put a mooring mast on top because of the building's flat roof.
- The student has mentioned the stress that a thousand-foot dirigible would add to the building's frame and the modifications that had to be made to the building's framework.
- The student has correctly stated that the dirigibles' greatest obstacle was the wind.
- The student has mentioned that the plan didn't work, but the building is still taller than the Chrysler Building.</t>
  </si>
  <si>
    <t>/Improvements:
- The student needs to provide more specific and relevant information from the excerpt to support their points.
- The student needs to organize their response in a more coherent and structured manner.
- The student needs to proofread their work for grammatical errors and typos. 
Highlighted Mistakes:
- "dificult" should be "difficult."
- "He" should be capitalized.
- "Paragraph nine States" should be "Paragraph nine states."
- "The builder put over sixty thousand dollars' worth of changes into the building" should be "Over sixty thousand dollars' worth of modifications had to be made to the building's framework."
- "if it moved in the air that could be a problem" should be "The winds on top of the building were constantly shifting due to violent air currents."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</si>
  <si>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obstacles faced by the builders of the Empire State Building in attempting to allow dirigibles to dock there.
- The student has mentioned that the builder met with experts to better understand the way the dirigibles work.
- The student has correctly stated that architects couldn't put a mooring mast on top because of the building's flat roof.
- The student has mentioned the stress that a thousand-foot dirigible would add to the building's frame and the modifications that had to be made to the building's framework.
- The student has correctly stated that the dirigibles' greatest obstacle was the wind.
- The student has mentioned that the plan didn't work, but the building is still taller than the Chrysler Building.
Mistakes/Improvements:
- The student needs to provide more specific and relevant information from the excerpt to support their points.
- The student needs to organize their response in a more coherent and structured manner.
- The student needs to proofread their work for grammatical errors and typos. 
Highlighted Mistakes:
- "dificult" should be "difficult."
- "He" should be capitalized.
- "Paragraph nine States" should be "Paragraph nine states."
- "The builder put over sixty thousand dollars' worth of changes into the building" should be "Over sixty thousand dollars' worth of modifications had to be made to the building's framework."
- "if it moved in the air that could be a problem" should be "The winds on top of the building were constantly shifting due to violent air currents."</t>
  </si>
  <si>
    <t>In "The Mooring Mast," a historical article by Marcia Amidon LÃ¼sted, it is made clear that there were at least three obstacles that the builders of the Empire State Building faced in an attempt to allow dirigibles to dock there. These issues were the building's pre-existing frame, fire safety, and nature itself. The plans for the Empire State Building had not intended a mooring mast to be dropped on the roof of the building. As a result, architects had to change their entire plan: "The steel frame of the Empire State Building would have to be modified and strengthened to accommodate this new situation," (par. @NUM1). This was a significant difficulty. Also a concern for foreign dirigibles was that the gas the use made fire safety and issue: "... the owners... realized how much worse that accident could have been if it had taken place above a densely populated area," (par. @NUM2). Getting around the fire hazard would be impossible. Finally, as stated in the article, nature was the mast's greatest obstacle. "Even if the dirigible were tethered to the mooring mast, the back of the ship would swivel around and around the mooring mast," (par. @NUM3). The violent winds kept much from happening with the mast. With the three aforementioned obstacles, the fate of the Empire State Building's mooring mast was grim. It would never do what Al Smith had intended for it.</t>
  </si>
  <si>
    <t>: 
- The response is well-organized and effectively addresses the prompt.
- The student provides a clear and accurate description of the three obstacles faced by the builders of the Empire State Building in attempting to allow dirigibles to dock there.
- The student supports their response with relevant and specific information from the excerpt.
- The writing is clear and concise, with no major errors or misinterpretations.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</si>
  <si>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effectively addresses the prompt.
- The student provides a clear and accurate description of the three obstacles faced by the builders of the Empire State Building in attempting to allow dirigibles to dock there.
- The student supports their response with relevant and specific information from the excerpt.
- The writing is clear and concise, with no major errors or misinterpretations. 
Mistakes/Issues:
- None.</t>
  </si>
  <si>
    <t>The lack of the landing area. Also the body of the dirigible can Swing Is another obstacle that the Empire State Building faced. The other obstacle they faced, "The winds on top of the building were constantly shifting due to violent air currents." The dirigibles were flying to low over the urban areas and that is a law against airships. The @ORGANIZATION2 from Los Angeles could not get close enuff to tie up the dirigible do to the wind. Alot went wrong with transportation of Passengers so they stoped doing that.</t>
  </si>
  <si>
    <t>:
- The response lacks clarity and coherence.
- The student has mentioned some obstacles but has not provided a clear and complete description of them.
- The response includes some relevant information from the excerpt but lacks specificity and accuracy.
- There are grammatical errors and misspellings in the response.
Highlighted</t>
  </si>
  <si>
    <t>:
- "lack of the landing area" should be "lack of a suitable landing area."
- "Swing" should be "swing."
- "@ORGANIZATION2" is not a correct reference and should be replaced with "U.S. Navy dirigible Los Angeles."
- "enuff" should be "enough."
- "stoped" should be "stopped."</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</si>
  <si>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mentioned some obstacles but has not provided a clear and complete description of them.
- The response includes some relevant information from the excerpt but lacks specificity and accuracy.
- There are grammatical errors and misspellings in the response.
Highlighted Mistakes:
- "lack of the landing area" should be "lack of a suitable landing area."
- "Swing" should be "swing."
- "@ORGANIZATION2" is not a correct reference and should be replaced with "U.S. Navy dirigible Los Angeles."
- "enuff" should be "enough."
- "stoped" should be "stopped."</t>
  </si>
  <si>
    <t>The builders of the Empire State Building faced many obstacles in attempting to allow dirigibles to dock there. In paragraph @NUM1 the author States "The architects could not simply drop a mooring mast on top of the @ORGANIZATION2 ing's flat roof." This was true because it would "add stress to the buildings frame. Also paragraph @NUM2 states "The greatest obstacle to the successful use of the mooring mast was nature itself." There were violent air currents, and landing techniques weren't promising. The builders had to use much caution because the idea of having a dirigible land at that height was neither practicle or safe.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</si>
  <si>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It would have been helpful to mention the specific modifications that had to be made to the building's framework to accommodate the mooring mast, as well as the reasons why the existing law against airships flying too low over urban areas made it illegal for a ship to ever tie up to the building or even approach the area.
- Overall, a solid effort but could have been improved with more specific evidence from the excerpt.</t>
  </si>
  <si>
    <t>:
- Paragraph @NUM1: "ing's" should be "building's"
- Paragraph @NUM2: "practicle" should be "practical"</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</si>
  <si>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It would have been helpful to mention the specific modifications that had to be made to the building's framework to accommodate the mooring mast, as well as the reasons why the existing law against airships flying too low over urban areas made it illegal for a ship to ever tie up to the building or even approach the area.
- Overall, a solid effort but could have been improved with more specific evidence from the excerpt. 
Mistakes:
- Paragraph @NUM1: "ing's" should be "building's"
- Paragraph @NUM2: "practicle" should be "practical"</t>
  </si>
  <si>
    <t>In the excerpt "The Mooring Mast" the builders faced many obstacles. The main issue that was not noticed till the end; was that it was an enormous safety problem. The builders wanted to make the mooring mast a docking point for dirigibles, blimps, and zeppelins from the country and from other countries, but other countries used hydrogen, rather than helium; and hydrogen is extremely flammable. A fire over a metropolis such as New York would be catastrophic! Also, dirigibles used large lead weights to weigh them down. Using them in a city dangling over pedestrians would be neither practical, nor safe.</t>
  </si>
  <si>
    <t>Rate limit reached for default-gpt-3.5-turbo in organization org-nqWka56qWqKtTPIE6BEksHon on requests per min. Limit: 3 / min. Please try again in 20s. Contact us through our help center at help.openai.com if you continue to have issues. Please add a payment method to your account to increase your rate limit. Visit https://platform.openai.com/account/billing to add a payment method.</t>
  </si>
  <si>
    <t>The invention of the mass on top of the Empire State Building was an undeveloped idea that created created a new means of transportation but arrive with numerous flaws. One obstacle the engineers faced was resting a one thousand foot dirigible over a twelve hundred fifty foot building because with combined wind pressure this would put stress on the building's structure and allow it to collapse. This transportation was also extremely dangerous to the public because many foreign dirigibles "used hydrogen rather than helium, and hydrogen is highly flammable (paragraph @NUM1)." Not only this, if builders ever allowed dirigible's to dock on the building, the back of the airship would spin around the mooring mast due to shifting violent air currents as stated in paragraph @NUM2. In paragraph @NUM3, it says that an existing law would prohibit airships flying too low over urban areas. This law made docking dirigibles atop of the Empire State Building illegal because dirigibles would be above the people which was against the laws. All of these obstacles made the transportations a failure and as a result the use of the mast had disappeared.</t>
  </si>
  <si>
    <t>The builders of the Empire State Building went through many difficult obstacles trying to allow dirigibles to dock there. One of the difficult obstacles the builders went through is that the winds on top of the building were always shifting. "The winds on top of the building were constantly shifting do to violent air currents." This quote is describing how bad the winds were and how it made it difficult for the builders to work. To solve that problem, the builders could have weighed weighed down the back with lead; but that would cause it to be dangling high above pedestrians on the street which isn't safe. "But using these at the Empire State Building, where they would be dangling high above pedestrians on the street, was not safe." This quote is explaining how using lead would not be safe. Another problem is that it is illegal for airships to fly too low to urban areas. "@CAPS1 an existing law against airships flying to low over urban areas." This quote explains the law about airships. Clearly, the builders had many difficult obstacles.</t>
  </si>
  <si>
    <t>The builders of the Empire State Building faced many obstacles in their attempts to allow dirigibles to dock there. One obstacle was installing the mooring mast, the architects couldn't simply drop a mooring mast on top of the Empire State Building's flat roof because the weight of the blimp moored at the top held by a single cable tether would add stress to the frame. The stress of the dirigibles load and wind pressure would transmit all the way to the building's foundation. The builders would have to modify and strengthen to build to accommodate the new situation. Another obstacle they faced was the cost, because it would take over sixty thousand dollar's to make the proper modifications to the building's framework. Also safety was another major obstacle, they would have to make people were going to be safe, because Most dirigible from other countrie's used hydrogen rather than helium, and hydrogen is highly flammable. The area's were densely populated an accident over the city would be much worse. The greatest obstacle was nature itself, but winds on the building were constantly shifting due to the violent air currents even if the dirigible were tethered to the mooring mast the back would swivel around. Dirigibles moored in open landing fields could be weighted down by weights, but using these would be dangerous dangling that high above pedestrians. Many obstacles were practical reasons why they couldn't moor at the Empire State Building. There was an existing law against airships flying too low over urban areas and make it illegal for ships to tie up to the building. So long these obstacles were faced in attempting to allow docking.</t>
  </si>
  <si>
    <t>:
- The response provides a clear introduction and a thesis statement that answers the prompt.
- The response includes relevant information from the excerpt, but some of the information is too general and lacks specificity.
- The response mentions the weight of the blimp and the stress it would add to the building's frame, but it could have provided more details about the modifications that had to be made to the building's framework.
- The response mentions the cost of the modifications, but it could have provided more details about the cost and how it affected the project.
- The response mentions safety concerns related to the use of hydrogen in dirigibles, but it could have provided more details about the Hindenburg disaster and how it affected the decision to abandon the mooring mast.
- The response mentions the shifting winds on top of the building, but it could have provided more details about how the architects and engineers tried to address this issue.
- The response mentions the existing law against airships flying too low over urban areas, but it could have provided more details about the law and how it affected the project.
- Overall, the response provides a good understanding of the obstacles faced by the builders of the Empire State Building in attempting to allow dirigibles to dock there, but it could have provided more specific and detailed information to support its points.</t>
  </si>
  <si>
    <t>:
- "the builders would have to modify and strengthen to build to accommodate the new situation" - This sentence is unclear and needs to be revised for clarity.
- "they would have to make people were going to be safe" - This sentence is incomplete and needs to be revised for clarity.
- "Many obstacles were practical reasons why they couldn't moor at the Empire State Building" - This sentence is unclear and needs to be revised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</si>
  <si>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a thesis statement that answers the prompt.
- The response includes relevant information from the excerpt, but some of the information is too general and lacks specificity.
- The response mentions the weight of the blimp and the stress it would add to the building's frame, but it could have provided more details about the modifications that had to be made to the building's framework.
- The response mentions the cost of the modifications, but it could have provided more details about the cost and how it affected the project.
- The response mentions safety concerns related to the use of hydrogen in dirigibles, but it could have provided more details about the Hindenburg disaster and how it affected the decision to abandon the mooring mast.
- The response mentions the shifting winds on top of the building, but it could have provided more details about how the architects and engineers tried to address this issue.
- The response mentions the existing law against airships flying too low over urban areas, but it could have provided more details about the law and how it affected the project.
- Overall, the response provides a good understanding of the obstacles faced by the builders of the Empire State Building in attempting to allow dirigibles to dock there, but it could have provided more specific and detailed information to support its points.
Mistakes:
- "the builders would have to modify and strengthen to build to accommodate the new situation" - This sentence is unclear and needs to be revised for clarity.
- "they would have to make people were going to be safe" - This sentence is incomplete and needs to be revised for clarity.
- "Many obstacles were practical reasons why they couldn't moor at the Empire State Building" - This sentence is unclear and needs to be revised for clarity.</t>
  </si>
  <si>
    <t>Based ON this excerpt the builders faced A few problems when building the Empire State Building. One problem was actually docking the Zeppelin's or dirigibles. The wind was vicious at @NUM1 ft in the Air. Another problem the buiders faced with saftey. Since most dirigibles from outside the U.S. used hydrogen rather than helium it was A fire saftey issue. This occurred After the German dirigible Hindenburg was destroyed by a Fire in Lakehurst, New Jersey, ON may 6, 1937.</t>
  </si>
  <si>
    <t>In the story "The Mooring Mast" by @ORGANIZATION2, the builders of the Empire State Building faced obstacles in attempting to allow dirigibles to dock there. The builders needed more support for the building's framework. They had to use over sixtey thousand dollars to buy correct modification. Lack of a suitable landing area. There are alot of obstacles for the dirigibles.The builders needed more support for the building's framework. "A thousand-foot dirigible moored at the top of the building, held by a single cable tether, would add stress to the buildings frame" (@ORGANIZATION2, para @NUM1). They had to use over sixty thousand dollars to buy modifications for the stressed frame. "Over sixty-thousand dollars worth of modifications had to be made to the building's framework" (@ORGANIZATION2, para @NUM1). There was a lack of suitable landing area. "The one obstacle to their expanded use in New York City was the lack of a suitable landing area" (@ORGANIZATION2, para 6).In the story "The Mooring Mast" by @ORGANIZATION2, this is how the builders of the Empire State building faced obstacles in attempting to allow dirigibles to dock there.</t>
  </si>
  <si>
    <t>:
- The student could have provided more specific information from the excerpt to support their points.
- The student could have mentioned other obstacles faced by the builders, such as the use of hydrogen in dirigibles and the shifting winds on top of the building.
- The student's writing could have been clearer and more organized.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</si>
  <si>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student accurately identifies that the builders of the Empire State Building faced obstacles in attempting to allow dirigibles to dock there.
- The student mentions that the builders needed more support for the building's framework and had to use over sixty thousand dollars to buy modifications for the stressed frame.
- The student also mentions that there was a lack of suitable landing area for the dirigibles.
Comments:
- The student could have provided more specific information from the excerpt to support their points.
- The student could have mentioned other obstacles faced by the builders, such as the use of hydrogen in dirigibles and the shifting winds on top of the building.
- The student's writing could have been clearer and more organized.</t>
  </si>
  <si>
    <t>In the excerpt from @ORGANIZATION2's The Mooring Mast, the builders of the Empire State Building faced many obstacles in allowing dirigibles to dock there. For example, "the lack of a suitable landing area." Architects cannot just drop a mooring mast on top of the Empire State Building's roof. The building would have had an extreme amount of pressure on it. In addition, along with the pressure, the dirigibles would "add stress to the building's frame." The builders needed to modify and strengthen the steel frame of the Empire State Building. This also cost a great deal of money. Furthermore, "the greatest reason was safety." The slightest mistake in building the mast, could affect every person in the building. In order to allow dirigibles to dock there, the builders needed to be aware of all the citizens surrounding the building. All in all, these obstacles determined the fate of the mast.</t>
  </si>
  <si>
    <t>:
- Good job summarizing the main obstacles faced by the builders of the Empire State Building in allowing dirigibles to dock there.
- However, the response could have been more specific and detailed in providing evidence from the excerpt to support the points made.
- For example, instead of just mentioning "the lack of a suitable landing area," the response could have explained how the mooring mast was designed to solve this problem and how it was tested with the navy's dirigible.
- Similarly, instead of just mentioning "the greatest reason was safety," the response could have elaborated on the specific safety concerns related to the use of hydrogen in dirigibles and the wind conditions on top of the building.
- Overall, good effort but more specific evidence from the excerpt would have improved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</si>
  <si>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providing evidence from the excerpt to support the points made.
- For example, instead of just mentioning "the lack of a suitable landing area," the response could have explained how the mooring mast was designed to solve this problem and how it was tested with the navy's dirigible.
- Similarly, instead of just mentioning "the greatest reason was safety," the response could have elaborated on the specific safety concerns related to the use of hydrogen in dirigibles and the wind conditions on top of the building.
- Overall, good effort but more specific evidence from the excerpt would have improved the response. 
Mistakes/ Violations:
- No major mistakes or violations found.</t>
  </si>
  <si>
    <t>The builders of the empire state building faced many obstacles in attempting to allow dirigibles to dock there. First it was illegal to have an aircraft flying too close to a city "was an existing law against airships flying too low over urban areas". Another obstacle was the buildings structure if the blimp had docked there would be stress on the building "would add stress to the buildings Frame". The last obstacle was the wind would push the blimp around every which way when docked on the tower "The winds on top of the building were constantly shifting due to violent air currents"</t>
  </si>
  <si>
    <t>The mooring mast on the Empire State Building was intentionally built for dirigible docking. Although the problem with allowing that to happen was not questioned at the time of the mast's construction, safety issues were a major concern. Most dirigibles from outside the U.S. used hydrogen gas, which is extremely flamable. The news of the German dirigible Hindenburg being destroyed in flames greatly concerned the owners of the Empire State Building. They imagined how much more worse that would be if a dirigible combusted on the building and in a dense population of Downtown New York. This caused the builders of the Empire State Building to reconsider allowing dirigibles dock at it's mooring mast.</t>
  </si>
  <si>
    <t>:
- The student has provided a clear introduction and has mentioned the purpose of the mooring mast.
- The student has mentioned the safety concerns related to the use of hydrogen gas in dirigibles and has referred to the Hindenburg disaster.
- The student has mentioned the concern of the owners of the Empire State Building regarding the safety of the people in the densely populated area of Downtown New York.
- However, the student's response lacks specific and relevant information from the excerpt. The response is mostly general and does not provide a complete description of the obstacles faced by the builders of the Empire State Building.</t>
  </si>
  <si>
    <t>:
- The student has misspelled "flammable" as "flamable".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</si>
  <si>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mentioned the purpose of the mooring mast.
- The student has mentioned the safety concerns related to the use of hydrogen gas in dirigibles and has referred to the Hindenburg disaster.
- The student has mentioned the concern of the owners of the Empire State Building regarding the safety of the people in the densely populated area of Downtown New York.
- However, the student's response lacks specific and relevant information from the excerpt. The response is mostly general and does not provide a complete description of the obstacles faced by the builders of the Empire State Building.
Mistakes:
- The student has misspelled "flammable" as "flamable".</t>
  </si>
  <si>
    <t>Throughout the story workers of the Empire State Building faced many obstacles in trying to allow dirigibles to dock there. The first obstacles they faced was trying to ge a thousend foot drigible mooring at the top of the building. This was held together by a single cable tether and that would add stress to the buildings frame. All the dirigible's load and wind pressure had to be transmitted all the way to the buildings foundation, but that was eleven hundred feet below. Another obstacle is that hydrogen in the dirigible was highly flammable. If a dirigible was ever destroyed it would kill a lot of people because the Empire State Building is in downtown New York. The greatest obstacle was that the winds at the top of the building were constantly changing so would be very difficult to land. The last obstacle was it was against the law for airships to fly too low in urban areas.</t>
  </si>
  <si>
    <t>The obstacles the builders of the Empire State Building faced in attempting to allow drigibles to dock there was that he realized that he was close to losing the title of world's tallest building, also Some of his opinions were proven wrong because of facts. Another obstacle was trying to accomplish everything he says he was going to do On time. He needed to react more realistic than what he was thinking Of doing. Most obstacles had to do with "nature itself." Such as the wind which would make it swivel around.</t>
  </si>
  <si>
    <t>:
- The response is not clear and lacks coherence.
- The student did not provide relevant and specific information from the excerpt.
- The student's response is not accurate and contains misinterpretations.
- The student needs to read the excerpt more carefully and provide a more detailed and accurate response.</t>
  </si>
  <si>
    <t>:
- The student misspelled "dirigibles" as "drigibles."
- The student did not capitalize the first letter of the sentence.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</si>
  <si>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relevant and specific information from the excerpt.
- The student's response is not accurate and contains misinterpretations.
- The student needs to read the excerpt more carefully and provide a more detailed and accurate response. 
Mistakes:
- The student misspelled "dirigibles" as "drigibles."
- The student did not capitalize the first letter of the sentence.</t>
  </si>
  <si>
    <t>In "The Mooring Mast" by @ORGANIZATION2, it explains how the developing idea of landing a dirigible on the Empire State Building was eventually rejected due to many obstacles. The first design flaw that the engineers @CAPS2 was the stress the dirigible would add to the building's frame. A mass that size attached to the building by a single cable tether would be @CAPS1 in the building's foundation. The greatest obstacle the engineers @CAPS2 in allowing dirigibles to dock was safety. With the use of hydrogen, the dirigibles are highly flammable. This would have created a dangerous situation ove a "densely populated area such as downtown New York". The final obstacle the builders @CAPS2 was the wind. The winds at that height were extremely strong. Chapter @NUM1 it says, "Even if the dirigible were tethered to the mooring mast, the back of the ship would swivel around and around the mooring mast." This would create a dangerous situation for the ship's passengers. In "The Mooring Mast", it described how it would be nearly impossible to land dirigibles atop the Empire State Building.</t>
  </si>
  <si>
    <t>The Mooring Mast, authored by @PERSON1, presents two main obstacles the builders of the Empire State Building faced in attempting to allow dirigibles to dock. The first problem was the uncontrollable factor of mother nature. With high speed air currents would cause "the back of the ship to swivel around and around the mooring mast." If the dirigible was unable to dock correctly, the dangers would be the fact it was "dangling high above pedestrians on the street, (which) was neither practical nor safe." Another problem the builders encountered was the already existing law that made sure airships don't fly too low over cities. The author notes, "This law would make it illegal for a ship to ever tie up to the building or even approach the area." Because of mother nature and pre-existing legislature, the builders of the Empire State Building had to overcome enigmatic problems.</t>
  </si>
  <si>
    <t>Score Point 4: The student has provided a clear, complete, and accurate description of the obstacles the builders of the Empire State Building faced in attempting to allow dirigibles to dock there. The response includes relevant and specific information from the excerpt. The student has correctly identified two main obstacles faced by the builders. The first obstacle was the uncontrollable factor of mother nature, specifically the high-speed air currents that caused the back of the ship to swivel around the mooring mast. The student has also correctly noted that if the dirigible was unable to dock correctly, it would be dangling high above pedestrians on the street, which was neither practical nor safe. The second obstacle was the existing law that made it illegal for airships to fly too low over cities. The student has accurately noted that this law would make it illegal for a ship to ever tie up to the building or even approach the area. Overall, the student has provided a clear, complete, and accurate response that includes relevant and specific information from the excerpt. 
Mistakes: None.</t>
  </si>
  <si>
    <t>Based on excerpt there were a few obstacles the builders of the Empire State Building faced. One of the obstacles were that there was a lack of suitable landing area. The second obstacle was that in order to have a thousand-foot dirigible moored at the top of the building they would have to spend sixty thousand dollars just to accommodate the new station. Another obstacle being dirigibles could not moor or at the Empire State Building due to the existing law against airships flying too low over urban areas. There is three obstacles that made it hard for dirigibles to take over the future. That is why we now have air planes.</t>
  </si>
  <si>
    <t>:
- Good job summarizing the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t>
  </si>
  <si>
    <t>/ Violations:
- There are a few grammatical errors in the response, such as "there was a lack" instead of "there were a lack" and "Another obstacle being" instead of "Another obstacle was".
- The response could have been better organized with clear paragraphs and topic sentences.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</si>
  <si>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Mistakes/ Violations:
- There are a few grammatical errors in the response, such as "there was a lack" instead of "there were a lack" and "Another obstacle being" instead of "Another obstacle was".
- The response could have been better organized with clear paragraphs and topic sentences.</t>
  </si>
  <si>
    <t>There were many obstacles facing the builders attempting to allow dirgibles to dock on the mast of the Empire State Building. One reason was that attaching a humongous blimp to the peak of the building would add excessive strain to it. Lusted explains: "A thousand-foot dirgible moored at the top of the building... would add stress to the building's frame." @CAPS1, much revision to the structure's frame was needed. Another obstacle was nature. Wind currents would push the dirigible around and it would be very unsafe. "The winds on top of the building were constantly shifting due to violent air currents. Even if the dirgible were tethered to the mooring mast, the back of the ship would swivel around and around the mooring mast." This would make it unsafe for passengers to get on or off the blimp. There was also a law in effect that prevented "airships flying too low over urban areas." These obstacles prevented the builders from safely devising a way to dock the dirigibles.</t>
  </si>
  <si>
    <t>:
The student has provided a clear and accurate description of the obstacles faced by the builders of the Empire State Building in attempting to allow dirigibles to dock there. The response includes relevant and specific information from the excerpt.
However, there are a few minor errors in the response. The word "dirigibles" is misspelled as "dirgibles" in two places. Also, the student has used the symbol "@" instead of the word "approximately" in one place.
Highlighted</t>
  </si>
  <si>
    <t>:
- "dirgibles" should be "dirigibles"
- "@" should be "approximately"
Overall Score: 4/4</t>
  </si>
  <si>
    <t>Rubrics:
Score Point 4: The response is a clear, complete, and accurate description of the obstacles the builders of the Empire State Building faced in attempting to allow dirigibles to dock there. The response includes relevant and specific information from the excerpt.
Comments:
The student has provided a clear and accurate description of the obstacles faced by the builders of the Empire State Building in attempting to allow dirigibles to dock there. The response includes relevant and specific information from the excerpt.
However, there are a few minor errors in the response. The word "dirigibles" is misspelled as "dirgibles" in two places. Also, the student has used the symbol "@" instead of the word "approximately" in one place.
Highlighted Mistakes:
- "dirgibles" should be "dirigibles"
- "@" should be "approximately"
Overall Score: 4/4</t>
  </si>
  <si>
    <t>Allowing dirigibles stock at the Empire State Building was never possible because of the obstacles that the architects faced. First, nature was against the builders. The strong winds on the top of the building were constantly shifting, which proved a hazard to dirigibles. Mooring dirigibles would lead weights was out of the question because they were a danger to pedestrians. Another obstacle was an already existing law that prohibited dirigibles from flying low over urban areas. This law made it illegal for a dirigible to dock at the Empire State Building. The final obstacle was that a dirigible could be accidentally ignited and fall on New York. The destruction of the Hindenburg made clear that it was not possible to have a dirigible dock at the Empire State Building.</t>
  </si>
  <si>
    <t>: The response provides a clear and accurate description of the obstacles faced by the builders of the Empire State Building in attempting to allow dirigibles to dock there. The response includes relevant and specific information from the excerpt.</t>
  </si>
  <si>
    <t>/ Violations:
None.
Overall, the student has done an excellent job in describing the obstacles faced by the builders of the Empire State Building in attempting to allow dirigibles to dock there. The response is clear, complete, and accurate, and includes relevant and specific information from the excerpt. Well done!</t>
  </si>
  <si>
    <t>Rubrics:
Score Point 4: The response is a clear, complete, and accurate description of the obstacles the builders of the Empire State Building faced in attempting to allow dirigibles to dock there. The response includes relevant and specific information from the excerpt.
Points: 4
Comments: The response provides a clear and accurate description of the obstacles faced by the builders of the Empire State Building in attempting to allow dirigibles to dock there. The response includes relevant and specific information from the excerpt.
Mistakes/ Violations:
None.
Overall, the student has done an excellent job in describing the obstacles faced by the builders of the Empire State Building in attempting to allow dirigibles to dock there. The response is clear, complete, and accurate, and includes relevant and specific information from the excerpt. Well done!</t>
  </si>
  <si>
    <t>Architects for the Empire State Building faced many problems trying install the landing gear on the mooring mast. There were many safety issues to get around landing a dirigible or blimp on the building. People in a populated area such as New York City, is not the safest place to land a blimp, "when the German dirigible Hindenburg was destroyed by fire on May 6, 1937, the owners of the Empire State Building realized how much worse that accident could have been if it had taken place above a densely populated area such as dowtown New York." They could not take this risk. So, the competion for landing gear was called off. Another main cause was the wind current on top of the Empire State Building. It proved very difficult to keep a blimp level at high altitudes, "The winds on top of the building were constantly shifting due to violent air currents. Even if the dirigible were tethered to the mooring mast, the back of the ship would swivel around and around the mooring mast." This could potentially result in the blimp detaching and hitting other buildings. This is why landing blimps on the Empire State building would be dangerous and difficult.</t>
  </si>
  <si>
    <t>:
- The response provides a clear introduction and conclusion.
- The student has identified two main obstacles faced by the builders of the Empire State Building in attempting to allow dirigibles to dock there: safety issues and wind currents.
- The student has provided relevant information from the excerpt to support their response.
- However, the response lacks specificity and depth in explaining the obstacles. For example, the student could have elaborated on the specific safety issues and how they were addressed, or provided more details on the wind currents and their impact on dirigibles.
- The response also contains some grammatical errors and awkward phrasing.
Highlighted</t>
  </si>
  <si>
    <t>:
- "competion" should be "competition"
- "dowtown" should be "downtown"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</si>
  <si>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two main obstacles faced by the builders of the Empire State Building in attempting to allow dirigibles to dock there: safety issues and wind currents.
- The student has provided relevant information from the excerpt to support their response.
- However, the response lacks specificity and depth in explaining the obstacles. For example, the student could have elaborated on the specific safety issues and how they were addressed, or provided more details on the wind currents and their impact on dirigibles.
- The response also contains some grammatical errors and awkward phrasing.
Highlighted Mistakes:
- "competion" should be "competition"
- "dowtown" should be "downtown"</t>
  </si>
  <si>
    <t>In this excerpt "The Mooring Mast", by @ORGANIZATION1, workers and builders try to make a docking area for Dirigibles (blimps). In the process in doing so they @CAPS1 many obstacles. First, obstacle was the lack of a suitable landing area. They really should've thought to make it bigger in the first place. Workers did work but was not enuff. The greatest obstacle was nature itself. If they were good builders and knew what they were doing and then they would know that wind up higher gets ruffer. Bacicaly should have thought things through a little more; lastly, was the law against airships flying to low over urban areas. Should have checked if there were ney laws which there was; Also, all that work for nothing. All these obstacles that the workers and builders @CAPS2 were things that could have been prevented, so money and time did not have went to waste.</t>
  </si>
  <si>
    <t>:
- The response needs to be more organized and structured.
- The first obstacle mentioned is correct, but the explanation is not clear and lacks detail.
- The second obstacle mentioned is partially correct, but the explanation is not accurate and lacks detail.
- The third obstacle mentioned is correct, but the explanation is not clear and lacks detail.
- The response needs to include more relevant and specific information from the excerpt to support the points made.
- The response contains several grammatical and spelling errors.</t>
  </si>
  <si>
    <t>/ Violations:
- "enuff" should be spelled as "enough".
- "Bacicaly" should be spelled as "Basically".
- "ney" should be spelled as "any".
- The use of all caps is not appropriate.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</si>
  <si>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obstacle mentioned is correct, but the explanation is not clear and lacks detail.
- The second obstacle mentioned is partially correct, but the explanation is not accurate and lacks detail.
- The third obstacle mentioned is correct, but the explanation is not clear and lacks detail.
- The response needs to include more relevant and specific information from the excerpt to support the points made.
- The response contains several grammatical and spelling errors.
Mistakes/ Violations:
- "enuff" should be spelled as "enough".
- "Bacicaly" should be spelled as "Basically".
- "ney" should be spelled as "any".
- The use of all caps is not appropriate.</t>
  </si>
  <si>
    <t>In the excerpt 'The Mooring Mast' by @ORGANIZATION2, the obstacles the builders of the Empire State Building faced in attempting to allow dirigibles to dock here. One example of this is "The Obstacle to their expanded use into New York City was lack of a suitable landing area". This shows that the mooring mast is going to be a problem because its lacked of a suitable landing area, meaning it's to difficult for landing, it's not ment for docking. Another example is 'A thousand foot dirigible moored at the top of the building held by a single cable tether would add stress to the building frame.' This shows that the building is not stable enough for landing for a final example "The greatest obstacles to the successful use of a mooring mast was nature itself.' This shows that the weather can change, and it will affect its landing. These examples show how in the excerpt 'The Mooring Mast' by @ORGANIZATION2, the obstacles that the builders faced.</t>
  </si>
  <si>
    <t>The use of the mast on the empire state building for dirigibles faced many obstacles. Violent winds, the amount of structural support and anti low-flying aircraft laws made it impossible to use. The high winds would spin the back of the aircraft and therefore the entire dirigible around the spire, and the structural support of such was extremely risky. The main interfering point however was an, "existing law against airships flying to low over urban areas. This would make it illegal for a ship to ever tie up to the building or even approach the area". These things inevitably lead to the mast not being put to use.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</si>
  <si>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However, the response includes some general information and lacks specific details.
Feedback:
- The student has provided a good overview of the obstacles faced by the builders of the Empire State Building in attempting to allow dirigibles to dock there.
- The response could be improved by providing more specific details from the excerpt to support the points made.
- The student has correctly identified the violent winds and the amount of structural support required as obstacles to the use of the mast for dirigibles.
- The student has also mentioned the existing law against airships flying too low over urban areas as a major obstacle.
- The response could be improved by providing more specific information about the law and its impact on the use of the mast.
- Overall, the response is well-written and demonstrates a good understanding of the excerpt.</t>
  </si>
  <si>
    <t>The obstacle the builders had in attempting to allow dirigibles or "blimps" to dock on the Empire State Building were nature itself. The reason nature is the obstacle for blimps to dock on the building is because the wind currents moving the end of the blimp. If the blimp is moving by the wind while passangers are leaving or getting in, it would be very easy to fall off. Another obstacle the builders had with docking the blimps is the lead weights dangling from the end of the blimps. Those weights were used to keep the blimp from shifting directions due to the wind currents but it was a concern for the safety of the Street Pedestrians. On @CAPS1 @NUM1 of "The Mooring Mast" by Marcia Amidon LÃ¼sted, it quotes that "... that using these at the Empire State Building, where they would be dangling high above Pedestrians on the Street, was neither practical nor safe". This quote proves that putting weights on the back of the blimp would be dangerous. If they some how fall off then someone could get really hurt on the streets.</t>
  </si>
  <si>
    <t>Building docks for dirigibles to land on the Empire State Building was a real challenge for Al Smith. The Steel frame of the Empire State Building had to be strengthened because the dirigible's load and wind pressure would put too much stress on the building's frame. The dirigibles were highly flammable and that put a huge risk in safety for the workers in the building and the people on the street. The dirigible's movements could not be monitored due to violent air currents at the top of the building. The main reason why the docks for dirigibles did not work was because of the law against airships. The law did not allow airships fly low over urban areas. The invention of docks for dirigibles on the Empire State Building was unrealistic and unsafe.</t>
  </si>
  <si>
    <t>In "The @CAPS1 Mast" by Marcia Amidon LÃ¼sted the builders of the empire state building faced many obstacles while attempting to allow dirigibles to dock there. Which made it very difficult to make this project workable.The workers faced safety problems due to chemicals and certain gasses "Most durigibles from outside of the united states used hydrogen rather than helium, and hydrogen is highly flammable." (Amidon LÃ¼sted Â¶ @NUM1 lines @NUM2 + @NUM3) "The owners of the Empire state Building realised how much worse that accident could have been if it had taken place above a densely populated area such as downtown New York." (Amidon LÃ¼sted Â¶ @NUM1 lines @NUM5). The greatest obstacle to their successful use of the mooring mast was nature itself. "The winds on top of the building were constantly shifting due to the violent air currents.In the excerpt "The @CAPS1 Mast" by Marcia Amidon LÃ¼sted the builders of the Empire State Building faced many obstacles in which they could not control.</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</si>
  <si>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minor errors in grammar and punctuation that could be improved.</t>
  </si>
  <si>
    <t>/Issues Highlighted:
- "durigibles" should be "dirigibles"
- "gasses" should be "gases"
- "The @CAPS1 Mast" should be "The Mooring Mast"
- "Which made it very difficult to make this project workable" is a vague statement that could be clarified or expanded upon.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</si>
  <si>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minor errors in grammar and punctuation that could be improved.
Mistakes/Issues Highlighted:
- "durigibles" should be "dirigibles"
- "gasses" should be "gases"
- "The @CAPS1 Mast" should be "The Mooring Mast"
- "Which made it very difficult to make this project workable" is a vague statement that could be clarified or expanded upon.</t>
  </si>
  <si>
    <t>Some obstacles that the empire state builders had while creating the Empire state building is having to deal with all fast winds. This reason being is because the giant needle that was build on top of the building was waving back an forth. which mad it harder to keep in place.Another obstacle would be, @CAPS1 bringing the dirigible or blimps towards the giant needle. It would pouncher the blimp. There was only made of cotton fabric.</t>
  </si>
  <si>
    <t>:
- The response is not clear and lacks coherence.
- The student did not provide relevant and specific information from the excerpt.
- The student's response is not accurate and contains misinterpretations.
- The student did not address all the obstacles faced by the builders of the Empire State Building.</t>
  </si>
  <si>
    <t>:
- The student misspelled "Empire State Building."
- The student did not capitalize the first letter of the sentence.
- The student used "@" instead of "it" in the second sentence.
- The student misspelled "puncture" and "made."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</si>
  <si>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relevant and specific information from the excerpt.
- The student's response is not accurate and contains misinterpretations.
- The student did not address all the obstacles faced by the builders of the Empire State Building. 
Mistakes:
- The student misspelled "Empire State Building."
- The student did not capitalize the first letter of the sentence.
- The student used "@" instead of "it" in the second sentence.
- The student misspelled "puncture" and "made."</t>
  </si>
  <si>
    <t>Based on the excerpt there were many obstacles the builders of the Empire State Building faced in attempting to allow dirigibles to dock there. One obstacle the builders faced was the dirigibles were too big and could be dangerous. "A thousand-foot dirigible moored at the top of the building, held by a single cable tether, would add stress to the buildings frame." This shows that it will be harder to build the mast than expected. Another obstacle the builders ran into was that the building would have to be modified. "The steel frame of the Empire State building would have to be modified and strengthened to accommodate this new situation." The biggest obstacle the builders faced is that it wasn't safe. "Most dirigibles from outside the @LOCATION1 used hydrogen rather than helium, and hydrogen is highly flammable" @CAPS1 some of the obstacles the builders ran into</t>
  </si>
  <si>
    <t>:
- The response could have provided more specific information from the excerpt to support the points made.
- The response could have elaborated more on the obstacles faced by the builders, such as the shifting winds on top of the building and the existing law against airships flying too low over urban areas.
- The response could have provided a more detailed conclusion summarizing the obstacles faced by the builders.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</si>
  <si>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relevant information about the obstacles faced by the builders of the Empire State Building in attempting to allow dirigibles to dock there.
- The response mentions that the dirigibles were too big and could be dangerous, which would add stress to the building's frame.
- The response also mentions that the steel frame of the building had to be modified and strengthened to accommodate the mooring mast.
- The response accurately states that the biggest obstacle was safety, as most dirigibles used hydrogen, which is highly flammable.
Comments:
- The response could have provided more specific information from the excerpt to support the points made.
- The response could have elaborated more on the obstacles faced by the builders, such as the shifting winds on top of the building and the existing law against airships flying too low over urban areas.
- The response could have provided a more detailed conclusion summarizing the obstacles faced by the builders.</t>
  </si>
  <si>
    <t>In the short story "The Mooring Mast" by @ORGANIZATION2, The builders of the Empire State Building faced many obstacles in attempting to allow dirigibles to dock there. For example they needed a suitable landing area which they could not do very easily. They needed to put a mooring mast on top of the Empire State Building, but the architects could not do that with no problem. It took a lot of work. The @CAPS1 says "The architects could not simply drop a mooring mast on top of the Empire State Building's flat roof." @CAPS2 they had an idea to add to make it work, would add stress to the building and take it down. The wind pressure had a great deal on that also. The winds were making it hard to keep the Dirigibles stable. They wanted to add weights to hold it down but that wouldn't be good for the people below. The @CAPS1 says "Could be weighted down in the back with lead weights, but using these at the Empire State Building, where they would be dangling high above pedestrians on the street, was neither practical nor safe. They faced way to many problems.</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</si>
  <si>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Try to avoid using vague language such as "a lot of work" and "they faced way too many problems". Instead, provide specific details and examples from the text to support your points.</t>
  </si>
  <si>
    <t>/ Violations:
- In the first sentence, the author's name should be "Marcia Amidon LÃ¼sted" instead of "@ORGANIZATION2".
- Avoid using abbreviations such as "@CAPS1" and "@CAPS2". Instead, use the actual words or phrases from the 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</si>
  <si>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Try to avoid using vague language such as "a lot of work" and "they faced way too many problems". Instead, provide specific details and examples from the text to support your points. 
Mistakes/ Violations:
- In the first sentence, the author's name should be "Marcia Amidon LÃ¼sted" instead of "@ORGANIZATION2".
- Avoid using abbreviations such as "@CAPS1" and "@CAPS2". Instead, use the actual words or phrases from the text.</t>
  </si>
  <si>
    <t>This dream of the aviation pioneers was travel by dirigible was a dream that would be hard-to-reach. The architects and engineers that attempted to establish a mooring mast had high hopes, including meeting with the president. "Held by a single cable tether" would not be stable enough to mount the dirigible because the building frame would be stress to too much. What if they were to do this, the Empire State Building have to be modified and strengthened to adapt to the new placement of the dirigible. But instead the architects assigned a "shiny glass and chrome-nickel stainless steel tower" and then designed the mooring mast. However, before the mooring mast could be complete, the roof had to be completed before the mooring mast could fit in its position most of portly the main problem with the mooring mast was nature. Nature could easily mess up the mooring mast, due to winds, which would cause the shifting of the dirigible. Also due to a "law against airships flying too low" the dirigible would break that law as well. The whole attempt to make a mooring mast slowly deteriorated because of all the obstacles.</t>
  </si>
  <si>
    <t>:
- The student has provided a brief introduction to the topic but has not clearly stated the obstacles faced by the builders of the Empire State Building.
- The student has mentioned the architects and engineers' high hopes and their meeting with the president, but it is not relevant to the prompt.
- The student has correctly mentioned that the building frame would be stressed too much if the dirigible was held by a single cable tether, and the building had to be modified and strengthened to adapt to the new placement of the dirigible.
- The student has mentioned the shiny glass and chrome-nickel stainless steel tower designed by the architects, but it is not relevant to the prompt.
- The student has mentioned that the roof had to be completed before the mooring mast could fit in its position, which is correct.
- The student has mentioned the main problem with the mooring mast was nature, due to winds, which would cause the shifting of the dirigible.
- The student has mentioned the law against airships flying too low, which would make it illegal for a ship to ever tie up to the building or even approach the area.</t>
  </si>
  <si>
    <t>/ Violations:
- The student has made several grammatical errors and typos, which need to be corrected.
- The student has not provided a clear and accurate description of the obstacles faced by the builders of the Empire State Building in attempting to allow dirigibles to dock there.
- The student has not used relevant and specific information from the excerpt to support their answer.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</si>
  <si>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 The student has mentioned the architects and engineers' high hopes and their meeting with the president, but it is not relevant to the prompt.
- The student has correctly mentioned that the building frame would be stressed too much if the dirigible was held by a single cable tether, and the building had to be modified and strengthened to adapt to the new placement of the dirigible.
- The student has mentioned the shiny glass and chrome-nickel stainless steel tower designed by the architects, but it is not relevant to the prompt.
- The student has mentioned that the roof had to be completed before the mooring mast could fit in its position, which is correct.
- The student has mentioned the main problem with the mooring mast was nature, due to winds, which would cause the shifting of the dirigible.
- The student has mentioned the law against airships flying too low, which would make it illegal for a ship to ever tie up to the building or even approach the area.
Mistakes/ Violations:
- The student has made several grammatical errors and typos, which need to be corrected.
- The student has not provided a clear and accurate description of the obstacles faced by the builders of the Empire State Building in attempting to allow dirigibles to dock there.
- The student has not used relevant and specific information from the excerpt to support their answer.</t>
  </si>
  <si>
    <t>The builders of the Empire State Building had a lot of struggles in attempting to allow dirigibles to dock there. First, they had to consult with experts to see if the equipment was safe enough. They took tours of the equipment and mooring operations at the @ORGANIZATION2 at Lakehurst, New Jersey. Next, they had a hard time dropping the mooring mast on top of the Empire State Building's flat roof. They would have to us @MONEY1 worth of modifications to strengthen the building's framework. They were never going to have this happen in the first place, because of the safety issue, the hydrogen gas in the dirigible is highly flammable. The biggest issue though, was nature. The winds on top of the building made it very hard to work, and it got very violent.</t>
  </si>
  <si>
    <t>:
- The response provides relevant information about the struggles faced by the builders of the Empire State Building in attempting to allow dirigibles to dock there.
- The response could have been more specific and detailed in describing the obstacles faced by the builders.
- The response mentions the consultation with experts and the modifications made to the building's framework, but could have provided more details about these processes.
- The response accurately mentions the safety issue with hydrogen gas and the difficulty of working with the winds on top of the building.
- The response could have provided more specific examples or details to support the points made.</t>
  </si>
  <si>
    <t>:
- The response misspells the name of the organization consulted by the builders as "@ORGANIZATION2" instead of "U.S. Naval Air Station".
- The response uses "us" instead of "use" in the sentence "They would have to us @MONEY1 worth of modifications to strengthen the building's framework." 
- The response uses the phrase "it got very violent" instead of providing a more specific description of the wind conditions on top of the building. 
Highlighted mistakes:
- "us" instead of "use"
- "@ORGANIZATION2" instead of "U.S. Naval Air Station"
- "it got very violent" instead of providing a more specific description of the wind conditions on top of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</si>
  <si>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relevant information about the struggles faced by the builders of the Empire State Building in attempting to allow dirigibles to dock there.
- The response could have been more specific and detailed in describing the obstacles faced by the builders.
- The response mentions the consultation with experts and the modifications made to the building's framework, but could have provided more details about these processes.
- The response accurately mentions the safety issue with hydrogen gas and the difficulty of working with the winds on top of the building.
- The response could have provided more specific examples or details to support the points made.
Mistakes:
- The response misspells the name of the organization consulted by the builders as "@ORGANIZATION2" instead of "U.S. Naval Air Station".
- The response uses "us" instead of "use" in the sentence "They would have to us @MONEY1 worth of modifications to strengthen the building's framework." 
- The response uses the phrase "it got very violent" instead of providing a more specific description of the wind conditions on top of the building. 
Highlighted mistakes:
- "us" instead of "use"
- "@ORGANIZATION2" instead of "U.S. Naval Air Station"
- "it got very violent" instead of providing a more specific description of the wind conditions on top of the building.</t>
  </si>
  <si>
    <t>The builders had many obstacles in their way to accomplish their Idea of docking dirigibles. One main problem was that most dirigibles around the world used hydrogen gas which is highly flammable which can make things very dangerous at such an altitude.                                                 The greatest obstacle to it's success was nature itself. The winds where the docking would occur were constantly shifting and this would make the stability of the dirigible very difficult with the back end stretching so far away from the tower. Another reason this wouldn't work was because of an already existing law against air ships flying so low over urban areas.</t>
  </si>
  <si>
    <t>:
- Good job in identifying the main obstacles faced by the builders of the Empire State Building in attempting to allow dirigibles to dock there.
- However, the response could have been more specific and detailed in explaining these obstacles.
- For instance, you could have mentioned that the use of hydrogen gas in most dirigibles made it highly flammable and dangerous at such an altitude, as stated in the excerpt.
- You could have also elaborated more on the challenge posed by the constantly shifting winds at the docking area, and how this affected the stability of the dirigible.
- Additionally, you could have provided more information on the existing law against airships flying too low over urban areas, and how this made it illegal for a ship to ever tie up to the building or even approach the area, as stated in the excerpt.</t>
  </si>
  <si>
    <t>:
- The response is generally free of mistakes, but there are some minor errors in grammar and punctuation that could be improved. 
Highlighted mistakes:
- "most dirigibles around the world used hydrogen gas which is highly flammable which can make things very dangerous at such an altitude." (repetitive use of "which")
- "The winds where the docking would occur were constantly shifting" (missing article "the" before "winds")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</si>
  <si>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these obstacles.
- For instance, you could have mentioned that the use of hydrogen gas in most dirigibles made it highly flammable and dangerous at such an altitude, as stated in the excerpt.
- You could have also elaborated more on the challenge posed by the constantly shifting winds at the docking area, and how this affected the stability of the dirigible.
- Additionally, you could have provided more information on the existing law against airships flying too low over urban areas, and how this made it illegal for a ship to ever tie up to the building or even approach the area, as stated in the excerpt.
Mistakes:
- The response is generally free of mistakes, but there are some minor errors in grammar and punctuation that could be improved. 
Highlighted mistakes:
- "most dirigibles around the world used hydrogen gas which is highly flammable which can make things very dangerous at such an altitude." (repetitive use of "which")
- "The winds where the docking would occur were constantly shifting" (missing article "the" before "winds")</t>
  </si>
  <si>
    <t>The obstacles that the builders of the Empire State Building faced were all due to the addition of the mooring mast. First, the architects had to modify the steel frame of the Empire state building. The architects knew that the large mooring mass could not be simply placed on the building flat roof. Marcia Amidon LÃ¼sted explains tha "A thousand-foot dirigible moored at the top of the building held by a single cable tether, would add stress to the building frame". (@CAPS1 @NUM1). Because, the building needed to adapt to the situation, they spent over @MONEY1 to modify the framework. Another obstacle that the builders of the Empire State Building had to face were the safety issues of the new mooring mast. These concerns about the safety arrose from an incident when the Hindenburg, a German dirigible was destroyed by fir at Lakehurst, New Jersey. Because, the U.S. used hydrogen rather than helium the risks were higher. Helium is more flammable. LÃ¼sted writes "the owners of the Empire State realized how much worse the accident could have been if it had taken place above a densely populated area such as downtown New York." (LÃ¼sted @NUM2). The Empire State Building was just an impractical location for an airship dock. Finally by the late 1930s it was certain that the mooring mass would not fulfill its purpose because dirigibles had now given way to airplanes.</t>
  </si>
  <si>
    <t>:
- Good job mentioning the modification of the steel frame of the building and the safety concerns related to the use of hydrogen in dirigibles.
- Try to include more specific information from the excerpt to support your response. For example, mention the wind pressure and shifting winds on top of the building as an obstacle and the existing law against airships flying too low over urban areas as another obstacle. 
- Overall, a good effort. Keep up the good work!</t>
  </si>
  <si>
    <t>/ Violations:
- The student has made a few minor mistakes in their work. For example, they have misspelled "mooring mast" as "mooring mass" a few times. They have also used "flamable" instead of "flammable".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</si>
  <si>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Here's why:
The student has provided a mostly clear and accurate description of the obstacles faced by the builders of the Empire State Building in attempting to allow dirigibles to dock there. They have mentioned the modification of the steel frame of the building and the safety concerns related to the use of hydrogen in dirigibles. However, the student's response lacks specific information from the excerpt. For example, they have not mentioned the wind pressure and shifting winds on top of the building as an obstacle. They have also not mentioned the existing law against airships flying too low over urban areas as another obstacle. 
Comments:
- Good job mentioning the modification of the steel frame of the building and the safety concerns related to the use of hydrogen in dirigibles.
- Try to include more specific information from the excerpt to support your response. For example, mention the wind pressure and shifting winds on top of the building as an obstacle and the existing law against airships flying too low over urban areas as another obstacle. 
- Overall, a good effort. Keep up the good work! 
Mistakes/ Violations:
- The student has made a few minor mistakes in their work. For example, they have misspelled "mooring mast" as "mooring mass" a few times. They have also used "flamable" instead of "flammable".</t>
  </si>
  <si>
    <t>The builders that constructed The Empire State Building faced many obstacles when they attempted to allow dirigibles to dock there. Most importantly they could not just simply drop a mooring mast atop the building and hope for the best. The mast would add a large amount of stress to the framework, also factor in the stress of the dirigibles load and wind pressure, and the framework would need to be modified and strengthened. Safety was also a key problem the builders ran into. Most dirigibles were highly flammable, and to have them fly over such a populated city as New York would be impractical. As well as their flammable characteristic there was also a law against airships flying too low over urban areas. So therefore it was illegal to tie up, or even approach the building. The last obstacle the builders ran into was the wind. The winds at that height were constantly shifting due to the violent currents. There was also the fear that the wind would blow the ships into the sharp spires of another building. Including the obstacles and the loss of interest in dirigibles was the result in the discontinuation of the project.</t>
  </si>
  <si>
    <t>: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accurate description of the obstacles faced by the builders of the Empire State Building in attempting to allow dirigibles to dock there. They have mentioned the stress that the mooring mast would add to the building's framework, the safety concerns due to the flammability of dirigibles and the law against airships flying too low over urban areas, and the issue of shifting winds at that height. However, the information provided is often general and lacks specific details from the given excerpt. For example, the student has not mentioned the modifications that had to be made to the building's framework, the fact that the dirigibles were docked by means of an electric winch, or the attempts made by the U.S. Navy dirigible Los Angeles and the Goodyear blimp Columbia to reach the building.</t>
  </si>
  <si>
    <t>/ Violations:
The student has not made any major mistakes or violated any rubrics. However, they could have provided more specific details from the given excerpt to support their answer.</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</si>
  <si>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the breakdown of the rubrics and my comments: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accurate description of the obstacles faced by the builders of the Empire State Building in attempting to allow dirigibles to dock there. They have mentioned the stress that the mooring mast would add to the building's framework, the safety concerns due to the flammability of dirigibles and the law against airships flying too low over urban areas, and the issue of shifting winds at that height. However, the information provided is often general and lacks specific details from the given excerpt. For example, the student has not mentioned the modifications that had to be made to the building's framework, the fact that the dirigibles were docked by means of an electric winch, or the attempts made by the U.S. Navy dirigible Los Angeles and the Goodyear blimp Columbia to reach the building. 
Mistakes/ Violations:
The student has not made any major mistakes or violated any rubrics. However, they could have provided more specific details from the given excerpt to support their answer.</t>
  </si>
  <si>
    <t>New technology, especially in aviation,requires work to be done, thus causing many obstacles to overcome. In order to make this mooring mast on the Empire State building a success, the builders would need to know how to keep the dirigible hooked to the building and able to set passengers on and off. A quote from the text supporting this would be "A mooring mast added to the top of the building would allow dirigibles to anchor there for several hours for refueling or service, and to let passengers off and on". (6). But the passengers were not the only obstacle the builders had to surpass. The stress a dirigible would put on the building would be too great, meaning they also had to remodel the actual building. The text supports this with, "the steel frame of the Empire State Building would have to be modified and strengthened to accommodate this new situation." (@NUM1). Even with all these modifications, however, the mooring mast was doomed to failure for reasons the builders could not fix.</t>
  </si>
  <si>
    <t>:
- Good job starting with a clear thesis statement.
- The quote you provided supports your argument, but you could have used more evidence from the text to support your points.
- You mentioned the stress a dirigible would put on the building, but you did not explain how the builders addressed this issue.
- You briefly mentioned that the mooring mast was doomed to failure, but you did not explain why.</t>
  </si>
  <si>
    <t>:
- There is a typo in the second sentence ("work" should be "workforce").
- In the sentence "The text supports this with, 'the steel frame of the Empire State Building would have to be modified and strengthened to accommodate this new situation.' (@NUM1)," you should have included the page number where the quote is from. 
- You ended the essay abruptly without a conclusion. 
Highlighted mistakes:
- "work" should be "workforce"
- "The text supports this with, 'the steel frame of the Empire State Building would have to be modified and strengthened to accommodate this new situation.' (@NUM1)" - missing page number
- No conclusion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</si>
  <si>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starting with a clear thesis statement.
- The quote you provided supports your argument, but you could have used more evidence from the text to support your points.
- You mentioned the stress a dirigible would put on the building, but you did not explain how the builders addressed this issue.
- You briefly mentioned that the mooring mast was doomed to failure, but you did not explain why. 
Mistakes:
- There is a typo in the second sentence ("work" should be "workforce").
- In the sentence "The text supports this with, 'the steel frame of the Empire State Building would have to be modified and strengthened to accommodate this new situation.' (@NUM1)," you should have included the page number where the quote is from. 
- You ended the essay abruptly without a conclusion. 
Highlighted mistakes:
- "work" should be "workforce"
- "The text supports this with, 'the steel frame of the Empire State Building would have to be modified and strengthened to accommodate this new situation.' (@NUM1)" - missing page number
- No conclusion</t>
  </si>
  <si>
    <t>Based on the excerpt, The Mooring Mast, obstacles for the builders of the Empire State Building were presented because dirigibles were to dock there. The first obstacle was safety because most dirigibles from outside of the @LOCATION3 were filled with hydrogen which is very flammable compared to helium. The builders were concerned because on May 6, 1937 the German dirigible Hindenburg was destroyed by fire, since it was filled by hydrogen, in Lakehurst, New Jersey. The second obstacle was nature: "The winds... were constantly shifting due to violent air currents. Even if the dirigible were tethered to the mooring mast, the back of the ship would swivel around the mooring mast" (paragraph @NUM1). This meant that passengers could not get off safely and the dirigible could hit anything in the vicinity if swung a wrong way. The last obstacle was an existing law against airships fly too low over urban areas which means that it was illegal for a ship to tie up to a building or approach the area. Therefore, the builders of the Empire State Building who attempted to allow dirigibles to dock there were presented many obsticles as shown by the excerpt, The Mooring Mast.</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</si>
  <si>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of each obstacle.
- The response is well-organized and easy to follow. 
- The language used is appropriate and effective in conveying the ideas.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</si>
  <si>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of each obstacle.
- The response is well-organized and easy to follow. 
- The language used is appropriate and effective in conveying the ideas. 
Mistakes/Issues:
- None.</t>
  </si>
  <si>
    <t>Some obstacles the builders of the Empire State Building faced to allow dirigibles to moor there were, the framing of the building and the height of the building and where passengers would land and dock. The frame of the building was important because if a thousand feet dirigible were to moor at the top of the building, it could add stress to the building's structure and frame and transfer it all down to the building's foundation. Wind pressure and directional change would also push the dirigible according adding more stress *** to the building.The building was at first designed to be @NUM1 floors, but to allow a dirigible to dock there and the load and unload passengers it needed more room and more height The building needed an observation room and a boarding area. When the building was redesigned the building reached to 102 floors and on the 101st floor it was an observation room doubled as a boarding area.The builders of the Empire State Building had many obstacles for the design of the attempt to allow dirigibles to moor on the roof including adding height to the building. The foremost problem though, was the framing of the building. It needed to be strengthened and in doing so it would allow a dirigible to moor on the top with no issues to the structure of the building.</t>
  </si>
  <si>
    <t>:
- Good job in identifying the main obstacles faced by the builders of the Empire State Building in attempting to allow dirigibles to dock there.
- However, the response could have been more specific and detailed in explaining how the framing of the building was modified and strengthened to accommodate the dirigible's load and wind pressure.
- Also, there are some grammatical errors and unclear phrases that need to be revised for better clarity and coherence.</t>
  </si>
  <si>
    <t>/Issues:
- "Wind pressure and directional change would also push the dirigible according adding more stress" - unclear phrase, needs revision.
- "The building was at first designed to be @NUM1 floors" - incomplete sentence, needs revision.
- "it needed more room and more height" - needs more specific explanation on how the building was redesigned to accommodate the dirigible's docking needs.
- "The foremost problem though, was the framing of the building" - needs more specific explanation on how the framing was modified and strengthened to accommodate the dirigible's load and wind pressure.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</si>
  <si>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how the framing of the building was modified and strengthened to accommodate the dirigible's load and wind pressure.
- Also, there are some grammatical errors and unclear phrases that need to be revised for better clarity and coherence.
Mistakes/Issues:
- "Wind pressure and directional change would also push the dirigible according adding more stress" - unclear phrase, needs revision.
- "The building was at first designed to be @NUM1 floors" - incomplete sentence, needs revision.
- "it needed more room and more height" - needs more specific explanation on how the building was redesigned to accommodate the dirigible's docking needs.
- "The foremost problem though, was the framing of the building" - needs more specific explanation on how the framing was modified and strengthened to accommodate the dirigible's load and wind pressure.</t>
  </si>
  <si>
    <t>Competitive architect Al Smith wanted the Empire State Building to be the tallest most unique building. "Their top, they said, would serve a higher calling" (@NUM1). The Building was supporting the age of transportation by dirigible. Al Smith commented "It's on the level, all right. No kidding. We're working on the thing now" (@NUM2). In reality the architects were blind to the potential problems of the mast. There were many obstacles the builders of the Empire State Building faced in attempting to allow dirigibles to dock there. One great reason was safety. If any dirigibles from outside the United States used to the mast it could be highly flammable due to using hydrogen rather helium. Another reason was nature itself. Shifting winds due to violent air currents made it dangerous as the back of the ship would twist around the mooring mast. Most importantly an existing law against airships flying too low over urban areas. That law would then make it illegal for a ship to ever tied to a building. By the late 1930s dirigibles, instead of becoming the transportation of the future, had given way to airplanes.</t>
  </si>
  <si>
    <t>in the student's work. Here are the highlighted mistakes:
1. "most unique building" - The correct phrase is "most distinctive building."
2. "blind to the potential problems of the mast" - The architects consulted with experts and made modifications to the building's framework to accommodate the mooring mast. Therefore, they were not blind to the potential problems.
3. "If any dirigibles from outside the United States used to the mast" - The correct phrase is "If most dirigibles from outside of the United States used hydrogen rather than helium."
4. "That law would then make it illegal for a ship to ever tied to a building." - The correct phrase is "This law would make it illegal for a ship to ever tie up to the building or even approach the area."
Overall, the student has done a good job, and the mistakes are minor.</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</si>
  <si>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response includes relevant and specific information from the excerpt.
However, there are some mistakes in the student's work. Here are the highlighted mistakes:
1. "most unique building" - The correct phrase is "most distinctive building."
2. "blind to the potential problems of the mast" - The architects consulted with experts and made modifications to the building's framework to accommodate the mooring mast. Therefore, they were not blind to the potential problems.
3. "If any dirigibles from outside the United States used to the mast" - The correct phrase is "If most dirigibles from outside of the United States used hydrogen rather than helium."
4. "That law would then make it illegal for a ship to ever tied to a building." - The correct phrase is "This law would make it illegal for a ship to ever tie up to the building or even approach the area."
Overall, the student has done a good job, and the mistakes are minor.</t>
  </si>
  <si>
    <t>Based on the excerpt the builders faced many hard tasks The builders had to make sure that the mooring mast was stable enough to dock there. They also had to add on more floors on the Empire State building because the original Chrysler building added another 46 feet to still be the tallest building. Now the architects had to had the 85th floor plus the mooring mast, this brought the Empire State building to a total of 1,250 feet. The reason that a mooring mast failed was because the dirigible highly flamable and in a highly populated area like New York it would be tragic. Also nature itself with the wind were violent air current. This would cause the back of the dirigible to move around the mooring mast.</t>
  </si>
  <si>
    <t>:
- The response provides a general understanding of the obstacles faced by the builders of the Empire State Building in attempting to allow dirigibles to dock there.
- The response mentions the need for a stable mooring mast and the addition of more floors to the building to make it taller than the Chrysler Building.
- The response correctly identifies the flammability of the dirigible as a safety concern and mentions the violent air currents as a challenge for docking.
- However, the response lacks specific and relevant information from the excerpt to support the points made.
- The response could benefit from more detailed and accurate information from the excerpt to improve its clarity and accuracy.</t>
  </si>
  <si>
    <t>/ Violations:
- The response contains several grammatical errors and lacks proper punctuation. 
- The response could benefit from better organization and structure to improve its coherence and readability. 
Highlighted Mistakes/ Violations:
- "had to had" should be "had to add"
- "flamable" should be "flammable"
- The response lacks proper capitalization and punctuation.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</si>
  <si>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need for a stable mooring mast and the addition of more floors to the building to make it taller than the Chrysler Building.
- The response correctly identifies the flammability of the dirigible as a safety concern and mentions the violent air currents as a challenge for docking.
- However, the response lacks specific and relevant information from the excerpt to support the points made.
- The response could benefit from more detailed and accurate information from the excerpt to improve its clarity and accuracy. 
Mistakes/ Violations:
- The response contains several grammatical errors and lacks proper punctuation. 
- The response could benefit from better organization and structure to improve its coherence and readability. 
Highlighted Mistakes/ Violations:
- "had to had" should be "had to add"
- "flamable" should be "flammable"
- The response lacks proper capitalization and punctuation.</t>
  </si>
  <si>
    <t>Based on the excerpt, the builders of the Empire State Building faced many obstacles in attempting to allow dirigibles to dock there. One obstacle being the safety of the people below on the streets. In the excerpt in paragraph @NUM1 it clearly states that it was dangerous because of the dirigible caught fire it would be "Much worse if it had taken place above a densely populated area." Another obstacle would be that there is a law that is stated in paragraph @NUM2 that says that there is "An existing law against air ships flying too low over urban areas. This law would make it illegal for a ship to ever tie up to the building or even approach the area. The greatest obstacle though was nature itself as stated in paragraph @NUM3. "The winds on top of the building were constantly shifting due to violent air currents." @CAPS1 the wind would make the dirigible swivel around and around the mooring mast. An idea came into plan that said "Dirigibles moored in open landing fields could be weighted down in the back with lead weights," @CAPS1 why not at the Empire State Building? Safety is the reason because the weight on the building would be dangling above people on the street which would be unsafe. Then flyers who approached the building would fear that the wind would blow the dirigible on to the sharp spires of other buildings in the area which would be unsafe.</t>
  </si>
  <si>
    <t>:
- The response provides relevant information from the excerpt, but some of the information is not specific enough to fully support the description of obstacles faced by the builders.
- The response includes some misinterpretations, such as stating that the law made it illegal for a ship to approach the area, when in fact it made it illegal for airships to fly too low over urban areas.
- The response includes some generalizations, such as stating that safety was the reason why lead weights could not be used to anchor the dirigible to the building, without providing specific information from the excerpt to support this claim.
- The response could benefit from more specific and detailed information from the excerpt to fully support the description of obstacles faced by the builders.</t>
  </si>
  <si>
    <t>/ Violations:
- The response contains some grammatical errors and awkward phrasing.
- The response could benefit from better organization and structure to improve clarity and coherence. 
Highlighted Mistakes/ Violations:
- "One obstacle being the safety of the people below on the streets." (awkward phrasing)
- "if it had taken place above a densely populated area." (missing punctuation)
- "An existing law against air ships flying too low over urban areas." (misspelling)
- "The greatest obstacle though was nature itself as stated in paragraph @NUM3." (awkward phrasing)
- "why not at the Empire State Building?" (informal language)
- "Safety is the reason because the weight on the building would be dangling above people on the street which would be unsafe." (awkward phrasing and generalization)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</si>
  <si>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relevant information from the excerpt to describe the obstacles faced by the builders of the Empire State Building in attempting to allow dirigibles to dock there.
- The response mentions the safety of people below on the streets as a concern due to the flammability of hydrogen used in most dirigibles.
- The response mentions an existing law against airships flying too low over urban areas, which made it illegal for a ship to ever tie up to the building or even approach the area.
- The response mentions the shifting winds on top of the building due to violent air currents, which made it difficult to moor a dirigible safely.
- The response mentions the impracticality and safety concerns of using lead weights to anchor the dirigible to the building.
- The response includes some misinterpretations and generalizations.
Comments:
- The response provides relevant information from the excerpt, but some of the information is not specific enough to fully support the description of obstacles faced by the builders.
- The response includes some misinterpretations, such as stating that the law made it illegal for a ship to approach the area, when in fact it made it illegal for airships to fly too low over urban areas.
- The response includes some generalizations, such as stating that safety was the reason why lead weights could not be used to anchor the dirigible to the building, without providing specific information from the excerpt to support this claim.
- The response could benefit from more specific and detailed information from the excerpt to fully support the description of obstacles faced by the builders. 
Mistakes/ Violations:
- The response contains some grammatical errors and awkward phrasing.
- The response could benefit from better organization and structure to improve clarity and coherence. 
Highlighted Mistakes/ Violations:
- "One obstacle being the safety of the people below on the streets." (awkward phrasing)
- "if it had taken place above a densely populated area." (missing punctuation)
- "An existing law against air ships flying too low over urban areas." (misspelling)
- "The greatest obstacle though was nature itself as stated in paragraph @NUM3." (awkward phrasing)
- "why not at the Empire State Building?" (informal language)
- "Safety is the reason because the weight on the building would be dangling above people on the street which would be unsafe." (awkward phrasing and generalization)</t>
  </si>
  <si>
    <t>The obstacles the builders of the Empire State Building faced in attempting to allow dirigibles to dock there are that dirigible use different gases to stay aloft. As stated in paragraph 6, The first obstacle the builders faced in attempting to allow dirigibles to dock at the Empire State Building is "To their expanded use in New York City was the lack of a suitable landing area." From paragraph @NUM1 it states that if a mooring mast was to be droped to the roof of the building and a single cable tether would add stress to the building and pressure would cause them having to modify the building and framework, which cost over sixty thousand dollars. In other words most dirigibles outside the United States used hydrogen rather than helium, and hydrogen is highly flammable. Also from paragraph @NUM2 the mooring mast was nature itself. The winds would cause constantly shifting from air current. "The mooring mast of the Empire State Building was destined to never fulfill its purpose, for reasons that should have been apparent before it was ever constructed.</t>
  </si>
  <si>
    <t>:
- The response provides a clear understanding of the obstacles faced by the builders of the Empire State Building in attempting to allow dirigibles to dock there.
- The response includes relevant information from the excerpt, but some of the information provided is too general and lacks specific details.
- The response could have been improved by providing more specific examples and details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</si>
  <si>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lack of a suitable landing area for dirigibles in New York City was the first obstacle faced by the builders.
- A mooring mast added to the top of the building would add stress to the building's frame, and the steel frame of the Empire State Building would have to be modified and strengthened to accommodate this new situation.
- Most dirigibles outside the United States used hydrogen rather than helium, and hydrogen is highly flammable.
- The winds on top of the building were constantly shifting due to violent air currents, making it difficult for dirigibles to moor at the Empire State Building.
- An existing law against airships flying too low over urban areas would make it illegal for a ship to ever tie up to the building or even approach the area.
Comments:
- The response provides a clear understanding of the obstacles faced by the builders of the Empire State Building in attempting to allow dirigibles to dock there.
- The response includes relevant information from the excerpt, but some of the information provided is too general and lacks specific details.
- The response could have been improved by providing more specific examples and details from the excerpt to support the points made.</t>
  </si>
  <si>
    <t>The builders of the Empire State Building faced obstacles in attempting to allow dirigibles to dock at the top of the building. The architects could not just put the mooring mast on top of the building's flat roof. "A dirigible would be held to the building by a single cable tether, which would add stress to the buildings frame." (LÃ¼sted @NUM1) The stress from the dirigible's load and wind pressure would have to be transmitted down to the foundation. "The building's steel frame would have to be modified and strengthened to accommodate this new situation." (LÃ¼sted @NUM1) "Over sixty thousand dollars of modifications would have to be made." (LÃ¼sted @NUM1) The building was based entirely around the mooring mast. New modifications were only used to support the blimp itself and not other factors like nature winds.</t>
  </si>
  <si>
    <t>:
- Good start, but the response could be more specific and detailed.
- The response correctly mentions that the architects had to modify and strengthen the building's steel frame to accommodate the mooring mast, but it could provide more information on how this was done.
- The response mentions that the stress from the dirigible's load and wind pressure had to be transmitted down to the foundation, but it could explain why this was a challenge and how it was addressed.
- The response correctly mentions that the building was based entirely around the mooring mast, but it could provide more information on how this affected the building's design and construction.
- Overall, the response shows a good understanding of the obstacles faced by the builders, but it could benefit from more specific and detailed information from the excerpt.</t>
  </si>
  <si>
    <t>/ Violations:
- The response does not contain any mistakes or violations of the rubrics.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</si>
  <si>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could be more specific and detailed.
- The response correctly mentions that the architects had to modify and strengthen the building's steel frame to accommodate the mooring mast, but it could provide more information on how this was done.
- The response mentions that the stress from the dirigible's load and wind pressure had to be transmitted down to the foundation, but it could explain why this was a challenge and how it was addressed.
- The response correctly mentions that the building was based entirely around the mooring mast, but it could provide more information on how this affected the building's design and construction.
- Overall, the response shows a good understanding of the obstacles faced by the builders, but it could benefit from more specific and detailed information from the excerpt.
Mistakes/ Violations:
- The response does not contain any mistakes or violations of the rubrics.</t>
  </si>
  <si>
    <t>Based on the excerpt "The Mooring Mast" by Marcia Amidon LÃ¼sted, the constructors of the Empire State building faced many dificulties while attempting to allow dirigibles to dock there. In every building or project there must the certainty that it is safe for everyone and that there is no risk of harm. "The greatest reason was one of safety. Most dirigibles from outside of the United States used hydrogen rather than helium, and hydrogen is highly flammable." Dirigibles, or blimps, were not safe in general at the time. If one burned down in the middle of the country, the death toll and cost to repair what was damaged wouldn't be as much as if it burned down in downtown New York City. One, if not the greatest, challenge the constructors of the Empire State was that landing flamable blimps over the middle of a city was a safety hazard which could potentially kill many people as well as destroy parts of the city.</t>
  </si>
  <si>
    <t>:
- The response provides a clear introduction and thesis statement.
- The student has identified the main obstacle faced by the builders of the Empire State Building in attempting to allow dirigibles to dock there, which is safety.
- The student has provided some relevant information from the excerpt to support their argument, such as the fact that most dirigibles used hydrogen, which is highly flammable.
- However, the response lacks specific and detailed information from the excerpt to fully support the argument.
- The response could benefit from more elaboration and explanation of the obstacles faced by the builders of the Empire State Building.</t>
  </si>
  <si>
    <t>:
- The student misspelled "difficulties" as "dificulties".
- The student misspelled "flammable" as "flamable". 
Highlighted mistakes:
- "dificulties"
-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</si>
  <si>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has identified the main obstacle faced by the builders of the Empire State Building in attempting to allow dirigibles to dock there, which is safety.
- The student has provided some relevant information from the excerpt to support their argument, such as the fact that most dirigibles used hydrogen, which is highly flammable.
- However, the response lacks specific and detailed information from the excerpt to fully support the argument.
- The response could benefit from more elaboration and explanation of the obstacles faced by the builders of the Empire State Building. 
Mistakes:
- The student misspelled "difficulties" as "dificulties".
- The student misspelled "flammable" as "flamable". 
Highlighted mistakes:
- "dificulties"
- "flammable"</t>
  </si>
  <si>
    <t>In the excerpt "The Mooring Mast" written by @ORGANIZATION2, the Empire State Building faced many obstacles in attempting to allow dirigibles to dock there. In paragraph @NUM1 under "The Fate of the Mast", the first line says "The greatest obstacle to the successful use of the mooring mast was nature itself. Strong winds due to violent air currents would make it impossible to dock a dirigible on the Empire State Building. The wind would blow the dirigible off the mast into New York City. In paragraph @NUM2 under "The Fate of the Mast", a line states "The other practical reason why dirigibles could not moor at the Empire State building was an existing law against airships flying too low over urban areas." This law made it illegal for dirigibles and other aircraft to even fly in such and urban area like New York. One final obstacle is safety precautions. In paragraph @NUM3 a line states, "Most dirigibles from outside of the United States used hydrogen rather than helium." If a dirigible were to crash and it had this highly flammable gas it would create a massive disaster. Violent winds, laws, and safety precautions are all against the docking of dirigibles at the mooring mast.</t>
  </si>
  <si>
    <t>:
- The response provides relevant information from the excerpt, but the information is often general and lacks specific details.
- The response could have provided more specific information about the obstacles faced by the builders of the Empire State Building, such as the modifications that had to be made to the building's framework to accommodate the mooring mast.
- The response could have also provided more specific examples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</si>
  <si>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relevant information from the excerpt to describe the obstacles faced by the builders of the Empire State Building in attempting to allow dirigibles to dock there.
- The response mentions that strong winds due to violent air currents were the greatest obstacle to the successful use of the mooring mast.
- The response also mentions that an existing law against airships flying too low over urban areas made it illegal for dirigibles and other aircraft to even fly in such an urban area like New York.
- The response also mentions that safety precautions were an obstacle, as most dirigibles from outside of the United States used hydrogen rather than helium, which is highly flammable.
Comments:
- The response provides relevant information from the excerpt, but the information is often general and lacks specific details.
- The response could have provided more specific information about the obstacles faced by the builders of the Empire State Building, such as the modifications that had to be made to the building's framework to accommodate the mooring mast.
- The response could have also provided more specific examples from the excerpt to support the points made.</t>
  </si>
  <si>
    <t>When designing the mooring mast on top of the Empire State Building to dock dirigibles, the builders came across a few obstacles. A dirigible is a blimp filled with hydrogen and/or helium to keep it lightly in the air. What the builders did not realize ahead of time was that hydrogen is a highly flammable gas. If it is docked on top of a building around movement it could easily catch on fire creating the whole building itself to blow up. Another obstacle that the builders noticed would occurred was the forceful winds. With a dirigible dock so high up in the air, it creates an unstable way for people to get off of it. The vicious winds would make the back of the dirigible to swivel around the mooring mast because only the front would be weighed down. The last obstacle that was found with docking a dirigible, was that it would be too low to an urban area. The dirigible would be too close to walking pedestrians, creating an un-safe enviroment if something was too go wrong. Without taking that chance, it was agreed that there were too many obstacles; therefore, the idea of docking a dirigible on top of the Empire State Building was cancelled.</t>
  </si>
  <si>
    <t>:
- Good job summarizing the main obstacles faced by the builders of the Empire State Building when attempting to allow dirigibles to dock there.
- However, there are some inaccuracies in the response. For example, the student states that dirigibles are blimps filled with hydrogen and/or helium, but in the excerpt, it is mentioned that most dirigibles from outside of the United States used hydrogen rather than helium, which is highly flammable.
- The response could also benefit from more specific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</si>
  <si>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when attempting to allow dirigibles to dock there.
- However, there are some inaccuracies in the response. For example, the student states that dirigibles are blimps filled with hydrogen and/or helium, but in the excerpt, it is mentioned that most dirigibles from outside of the United States used hydrogen rather than helium, which is highly flammable.
- The response could also benefit from more specific information from the excerpt to support the points made.</t>
  </si>
  <si>
    <t>In the construction of the Empire State Building, the builders faced many obstacles in attempting to allow dirigibles to dock there. One of the obstacles they faced was having to make changes to the steel frame of the building in order to have the strength to "accommodate the new situation. In paragraph @NUM1 it @CAPS2 that "Over sixty thousand dollars' worth of modifications had to be made to the buildings framework", @CAPS1 this was a costly project as well. The excerpt also @CAPS2 that there were problems with getting the dirigible to stay in place without moving. The dirigible would be in a very windy area, and there was only one chord attached to the building which would leave the back moving around all over the place.</t>
  </si>
  <si>
    <t>:
- Good start, but the introduction needs to be more engaging and attention-grabbing.
- The response needs to be more organized and structured. Use paragraphs to separate different points.
- The response correctly mentions the modifications made to the building's framework, but it needs to explain why these modifications were necessary.
- The response correctly mentions the problem of the dirigible moving around due to the wind, but it needs to explain why this was a problem and how it affected the ability to dock the dirigible.
- The response needs to provide more specific and relevant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</si>
  <si>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introduction needs to be more engaging and attention-grabbing.
- The response needs to be more organized and structured. Use paragraphs to separate different points.
- The response correctly mentions the modifications made to the building's framework, but it needs to explain why these modifications were necessary.
- The response correctly mentions the problem of the dirigible moving around due to the wind, but it needs to explain why this was a problem and how it affected the ability to dock the dirigible.
- The response needs to provide more specific and relevant information from the excerpt to support the points made.</t>
  </si>
  <si>
    <t>In the excerpt from "The Mooring Mast" the builders faced the obstacles of safety, nature, and law in attempting to dock dirigibles atop the empire state building. First, it would not be safe. In the excerpt it stated, "Most dirigibles from outside of the United States used hydrogen, rather than helium, and hydrogen is highly flammable." In a densely populated area such as New York, they couldn't risk having a dirigible burst into the flames and cause massive chaos. Second, nature would not agree. In the excerpt it stated, "The winds on top of the building were constantly shifting due to violent air currents. Even if the dirigible were tethered to the mooring mast, the back of the ship would swivel around and around the mooring mast." Because of the winds in New York, the dirigible would not be secured well, and many dirigibles would be destroyed instead of held in place. Lastly, there was the reason of the law. It the excerpt it explained that, "The other practical reason why dirigibles could not moor at the Empire State Building was an existing law against airships flying too low over urban areas." This was the most important reason of all. They could've taken risks on the other theories, but on this one they had no choice. They wouldn't be able to fight the law to allow dirigibles to fly that low. To conclude, the obstacles faced by the builders of safety, nature, and law could not be overcome to get the mast up and working.</t>
  </si>
  <si>
    <t>: 
- The response is well-organized and clearly addresses all three obstacles faced by the builders of the Empire State Building in attempting to allow dirigibles to dock there.
- The student provides specific and relevant evidence from the excerpt to support their points.
- The response is accurate and demonstrates a thorough understanding of the text.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</si>
  <si>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all three obstacles faced by the builders of the Empire State Building in attempting to allow dirigibles to dock there.
- The student provides specific and relevant evidence from the excerpt to support their points.
- The response is accurate and demonstrates a thorough understanding of the text. 
Mistakes/Violations:
- No mistakes or violations found.</t>
  </si>
  <si>
    <t>The builders of the Empire State Building faced many challenges with docking airships one of the most obveouse reasons was the danger of docking at such high altitudes. If an accident accured like a fire, the entire area would be in danger. The modifications made to the building itself were big enough, without needing any more additional work done. The most import reason would be manoverability. The strong winds made it difficult and almost impossable to control the blimp, never less dock it. The @ORGANIZATION2 law even banned aircraft of any type flying so low.</t>
  </si>
  <si>
    <t>:
- Good job in identifying the main obstacles faced by the builders of the Empire State Building in attempting to allow dirigibles to dock there.
- However, there are some grammatical errors and misspellings in the response that need to be corrected.
- The response could have been more specific and detailed by providing more examples and explanations from the excerpt.</t>
  </si>
  <si>
    <t>/ Violations:
- "obveouse" should be spelled as "obvious"
- "accured" should be spelled as "occurred"
- "manoverability" should be spelled as "maneuverability"
- "@ORGANIZATION2" is not a relevant phrase and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</si>
  <si>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there are some grammatical errors and misspellings in the response that need to be corrected.
- The response could have been more specific and detailed by providing more examples and explanations from the excerpt. 
Mistakes/ Violations:
- "obveouse" should be spelled as "obvious"
- "accured" should be spelled as "occurred"
- "manoverability" should be spelled as "maneuverability"
- "@ORGANIZATION2" is not a relevant phrase and should be removed.</t>
  </si>
  <si>
    <t>The builders of the Empire State Building where faced with some obstacles in order to allow dirigibles to dock there. Saftey was the main focus because New York is a densly populated area and many dirigibles where filled with highly flameable hydrogen.One problem was that the builders relized the dirigible would be hanging by a single cable teather wich would add stress to the frame so they would need to adjust the building and strengthen the the frame. This costed over sixty thousand dollars to adjust. After that was taken care of the builders still had other problems.Another problem the builders faced was that since the building was in a highly populated area many pedestrians walk, below where the dirigibles would be docked. The winds at the top would cause the dirigible to blow around and lead weights could not be used because of the dangers of them falling</t>
  </si>
  <si>
    <t>:
- Good start, but the response needs to be more organized and structured.
- The response should start with a clear thesis statement that answers the prompt.
- The response should include specific details and examples from the excerpt to support the thesis statement.
- The response should be proofread for grammar and spelling errors.
Highlighted</t>
  </si>
  <si>
    <t>:
- "where" should be "were"
- "Saftey" should be "Safety"
- "wich" should be "which"
- "costed" should be "cost"
- "relized" should be "realized"
- "dirigible would be hanging by a single cable teather" should be "a thousand-foot dirigible moored at the top of the building, held by a single cable tether"
- "lead weights could not be used because of the dangers of them falling" should be "using these at the Empire State Building, where they would be dangling high above pedestrians on the street, was neither practical nor safe."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</si>
  <si>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organized and structured.
- The response should start with a clear thesis statement that answers the prompt.
- The response should include specific details and examples from the excerpt to support the thesis statement.
- The response should be proofread for grammar and spelling errors.
Highlighted Mistakes:
- "where" should be "were"
- "Saftey" should be "Safety"
- "wich" should be "which"
- "costed" should be "cost"
- "relized" should be "realized"
- "dirigible would be hanging by a single cable teather" should be "a thousand-foot dirigible moored at the top of the building, held by a single cable tether"
- "lead weights could not be used because of the dangers of them falling" should be "using these at the Empire State Building, where they would be dangling high above pedestrians on the street, was neither practical nor safe."</t>
  </si>
  <si>
    <t>In the excerpt "The Mooring Mast", by @ORGANIZATION1, the builders of the empire state building faced obstacles in attempting to allow Dirigibles to dock there. One obstacle was when al Smith realized that he was close to Not winning the world's tallest building. It talks about it in paragraph @NUM1. Then he annonced that the building would reach 1,250 feet. That's an obstacle because without the building he cant make the dirigible, and he always wanted compitition so his building had to be the winning one and he had to build the dirigible.</t>
  </si>
  <si>
    <t>:
- The response partially describes the obstacles faced by the builders of the Empire State Building in attempting to allow dirigibles to dock there.
- The response mentions Al Smith's determination to outstrip the Chrysler Building in height, but does not explain how this is an obstacle.
- The response correctly mentions that Al Smith announced that the building would reach 1,250 feet, but does not explain how this is an obstacle.
- The response does not provide any specific information about the obstacles faced in designing and constructing the mooring mast.
- The response contains some inaccuracies, such as the statement that Al Smith had to build the dirigible.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</si>
  <si>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Al Smith's determination to outstrip the Chrysler Building in height, but does not explain how this is an obstacle.
- The response correctly mentions that Al Smith announced that the building would reach 1,250 feet, but does not explain how this is an obstacle.
- The response does not provide any specific information about the obstacles faced in designing and constructing the mooring mast.
- The response contains some inaccuracies, such as the statement that Al Smith had to build the dirigible.</t>
  </si>
  <si>
    <t>The builders of the Empire State building faced Problems to allow dirigibles to dock there. Some Problems were that most dirigibles from other countries are filled with hydrogen which is highly flammable, also The winds at the top of the building were constantly Shifting due to violent air currents and could cause the dirigible to wrap around the building. Another @CAPS1 the builders faced was a existing law against airships flying to low in urban areas, this law would make it illegal for the dirigible to even come near the building. They also had to spend @MONEY1 to upgrade the framework so it does not put to much strain on the top of the building.</t>
  </si>
  <si>
    <t>:
- Good job summarizing the main obstacles faced by the builders of the Empire State Building in attempting to allow dirigibles to dock there.
- However, the response could have been more specific and detailed in explaining each obstacle. For example, instead of just mentioning that most dirigibles from other countries are filled with hydrogen which is highly flammable, the response could have explained how this posed a safety risk and why it was a significant obstacle.
- The response also contains some grammatical errors and typos that could be corrected for clarity.</t>
  </si>
  <si>
    <t>/ Violations:
- "Problems" should be "problems" (capitalization error)
- "Shifting" should be "shifting" (capitalization error)
- "@CAPS1" and "@MONEY1" are not clear and should be replaced with the actual words they represent.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</si>
  <si>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For example, instead of just mentioning that most dirigibles from other countries are filled with hydrogen which is highly flammable, the response could have explained how this posed a safety risk and why it was a significant obstacle.
- The response also contains some grammatical errors and typos that could be corrected for clarity. 
Mistakes/ Violations:
- "Problems" should be "problems" (capitalization error)
- "Shifting" should be "shifting" (capitalization error)
- "@CAPS1" and "@MONEY1" are not clear and should be replaced with the actual words they represent.</t>
  </si>
  <si>
    <t>In The Mooring Mast by Marcia Amidon LÃ¼sted, the architect and builders have to overcome very big obstacles while trying to make this plan of docking dirigibles work. "The architects could not simply drop a mooring mast on top of the Empire State Building's flat roof. A thousand-foot dirigible moored at the top of this building, held by a single cable tether, would add stress to the building's frame." With this enormous dirigible in the air and the wind blowing around would hurt the buildings structure." The stress of the dirigible's load and the wind pressure would have to be transmitted all the way to the building's foundation, which was nearly eleven hundred feet below." With all of the wind the dirigible would be tugging back and forth on the building. "The steel frame of the Empire State Building would have to be modified and strengthened to accommodate this new situation. Over sixty thousand dollars' worth of modifications had to be made to the building's framework." @CAPS1 to build a docking station the architects would have to transform the whole construction of the building.</t>
  </si>
  <si>
    <t>:
- The student has provided a clear introduction and has included a relevant quote from the text to support their argument.
- The student has identified the main obstacle faced by the builders, which is the stress that a dirigible would put on the building's frame and the need to modify and strengthen the building's framework.
- However, the student's response lacks specific details and examples from the text to support their argument. They could have included more information about the wind currents and the use of lead weights to stabilize the dirigible.
- The student has also made some minor grammatical errors and could have used more precise language to convey their ideas.</t>
  </si>
  <si>
    <t>Score Point 3: The student's response is a mostly clear and accurate description of the obstacles faced by the builders of the Empire State Building in attempting to allow dirigibles to dock there. The response includes relevant but often general information from the excerpt.
Comments:
- The student has provided a clear introduction and has included a relevant quote from the text to support their argument.
- The student has identified the main obstacle faced by the builders, which is the stress that a dirigible would put on the building's frame and the need to modify and strengthen the building's framework.
- However, the student's response lacks specific details and examples from the text to support their argument. They could have included more information about the wind currents and the use of lead weights to stabilize the dirigible.
- The student has also made some minor grammatical errors and could have used more precise language to convey their ideas.</t>
  </si>
  <si>
    <t>Allowing dirigibles to dock at the Empire State building came with a lot of obstacles to make it work. One obstacle is their expanded use in New York City was the lack of a suitable landing area. Some dirigibles were as long ase one thousand feet long which is equal to four blocks in New York City. Another obstacle is they could not drop a mooring mast on top of the Empire State building's flat roof. This would add stress to the buildings frame and to dirigibles moored up their.</t>
  </si>
  <si>
    <t>:
- Good job summarizing the obstacles faced by the builders of the Empire State Building in attempting to allow dirigibles to dock there.
- However, the response could have been more specific and detailed by providing more examples and explanations from the excerpt.
- Also, there are some grammatical errors and awkward phrasing that could be improved.</t>
  </si>
  <si>
    <t>/Issues:
- "One obstacle is their expanded use in New York City was the lack of a suitable landing area." This sentence is unclear and could be rephrased for clarity.
- "Some dirigibles were as long ase one thousand feet long which is equal to four blocks in New York City." There is a typo in "ase" which should be "as". Also, the sentence could be improved by explaining why the length of dirigibles was an obstacle. 
- "Another obstacle is they could not drop a mooring mast on top of the Empire State building's flat roof." This sentence is unclear and could be rephrased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</si>
  <si>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by providing more examples and explanations from the excerpt.
- Also, there are some grammatical errors and awkward phrasing that could be improved. 
Mistakes/Issues:
- "One obstacle is their expanded use in New York City was the lack of a suitable landing area." This sentence is unclear and could be rephrased for clarity.
- "Some dirigibles were as long ase one thousand feet long which is equal to four blocks in New York City." There is a typo in "ase" which should be "as". Also, the sentence could be improved by explaining why the length of dirigibles was an obstacle. 
- "Another obstacle is they could not drop a mooring mast on top of the Empire State building's flat roof." This sentence is unclear and could be rephrased for clarity.</t>
  </si>
  <si>
    <t>The workers on the Empire @CAPS1 Building ran into many obstacles in allowing dirigibles to dock there. The workers ran into large problems with the safety of docking over a large city. Also, the reality of the construction and location was a future problem for the workers. The process was a troubling challenge overall.It was not very safe to have a large aircraft with passengers hanging over a large city. One percaution that was of great concern was that other dirigibles used hydrogen, "and hydrogen is highly flammable." The potential of having a fire over a city was a risk that they could not face. The dirigibles were not even allowed by law to get close enough to the Empire State Building to dock. The workers had to face reality when it came to the construction and location. The mast was so high up that dirigibles would not be able to dock because of "violent air currents." Some blimps did not even have the proper "mooring equipment installed." The project al ltogether was unrealistic so therefor it was a great challenge for workers docking dirigibles.</t>
  </si>
  <si>
    <t>:
- The response provides a general understanding of the obstacles faced by the builders of the Empire State Building in allowing dirigibles to dock there.
- The response mentions the safety concerns related to docking a large aircraft with passengers over a large city, and the risk of fire due to the use of hydrogen in most dirigibles.
- The response also mentions the challenge posed by the construction and location of the mast, which was so high up that dirigibles would not be able to dock due to violent air currents.
- However, the response lacks specific and relevant information from the excerpt to support these points.
- The response could be improved by providing more specific details from the excerpt, such as the fact that the law prohibited airships from flying too low over urban areas, or the modifications that had to be made to the building's framework to accommodate the stress of a dirigible's load and wind pressure.</t>
  </si>
  <si>
    <t>/ Violations:
- The response contains some grammatical errors and typos, such as "@CAPS1 Building" instead of "Empire State Building" and "percaution" instead of "precaution".
- The response could benefit from better organization and structure, with clearer topic sentences and transitions between ideas.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</si>
  <si>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allowing dirigibles to dock there.
- The response mentions the safety concerns related to docking a large aircraft with passengers over a large city, and the risk of fire due to the use of hydrogen in most dirigibles.
- The response also mentions the challenge posed by the construction and location of the mast, which was so high up that dirigibles would not be able to dock due to violent air currents.
- However, the response lacks specific and relevant information from the excerpt to support these points.
- The response could be improved by providing more specific details from the excerpt, such as the fact that the law prohibited airships from flying too low over urban areas, or the modifications that had to be made to the building's framework to accommodate the stress of a dirigible's load and wind pressure.
Mistakes/ Violations:
- The response contains some grammatical errors and typos, such as "@CAPS1 Building" instead of "Empire State Building" and "percaution" instead of "precaution".
- The response could benefit from better organization and structure, with clearer topic sentences and transitions between ideas.</t>
  </si>
  <si>
    <t>The builders had a tough obstacle Because They in @CAPS1 were tryn to @CAPS2 A overall @CAPS3 Building. And were tryn to compete. The Dirigibles were A @CAPS3 part in Building The empire State Building Because They were faced with obstacles That were hard like @CAPS5, @CAPS6, Height and ext. These were the @CAPS7. On Dirigibles to @CAPS8 There were The Dirigibles were not heavy @CAPS9 They @CAPS10't @CAPS8 as well And It was made with light mater ials. These are The reasons why This happens.</t>
  </si>
  <si>
    <t>:
- The response is not clear and lacks coherence.
- The student did not provide any relevant or specific information from the excerpt.
- The response includes several grammatical errors and misspelled words.</t>
  </si>
  <si>
    <t>:
- "Because They" should be "because they."
- "@CAPS1" is not a word and should be replaced with a proper noun or pronoun.
- "@CAPS2" is not a word and should be replaced with a verb or a noun.
- "@CAPS3" is not a word and should be replaced with a proper noun or a noun.
- "@CAPS5" is not a word and should be replaced with a proper noun or a noun.
- "@CAPS6" is not a word and should be replaced with a proper noun or a noun.
- "@CAPS7" is not a word and should be replaced with a proper noun or a noun.
- "@CAPS8" is not a word and should be replaced with a proper noun or a noun.
- "@CAPS9" is not a word and should be replaced with a proper noun or a noun.
- "@CAPS10't" is not a word and should be replaced with "couldn't."</t>
  </si>
  <si>
    <t>Rubrics:
Score Point 1: The response is a minimal description of the obstacles the builders of the Empire State Building faced in attempting to allow dirigibles to dock there. The response includes little or no information from the excerpt and may include misinterpretations. OR The response relates minimally to the task.
Comments:
- The response is not clear and lacks coherence.
- The student did not provide any relevant or specific information from the excerpt.
- The response includes several grammatical errors and misspelled words.
Mistakes:
- "Because They" should be "because they."
- "@CAPS1" is not a word and should be replaced with a proper noun or pronoun.
- "@CAPS2" is not a word and should be replaced with a verb or a noun.
- "@CAPS3" is not a word and should be replaced with a proper noun or a noun.
- "@CAPS5" is not a word and should be replaced with a proper noun or a noun.
- "@CAPS6" is not a word and should be replaced with a proper noun or a noun.
- "@CAPS7" is not a word and should be replaced with a proper noun or a noun.
- "@CAPS8" is not a word and should be replaced with a proper noun or a noun.
- "@CAPS9" is not a word and should be replaced with a proper noun or a noun.
- "@CAPS10't" is not a word and should be replaced with "couldn't."</t>
  </si>
  <si>
    <t>The obstacles that the builders of the Empire State Building faced were nature and safety. Safety played a large role in the building of the Empire State Building. Two main safety conserns were getting passengers safely on and off dirigibles and the substances they were filled with. "Most dirigibles from outside the United States used hydrogen rather than helium, and hydrogen is highly flammable," (paragraph @NUM1). The next obstacle the builders faced was nature. The wind speeds would shift due to violent air currents, causing the dirigibles to swivel around. "Even if the dirigible were tethered to the mooring mast, the back of the ship would swivel around and around the mooring mast," (paragraph @NUM2). Due to nature and safety issues, the builders of the Empire State Building faced obstacles allowing dirigibles to dock there.</t>
  </si>
  <si>
    <t>:
- Good job summarizing the main obstacles faced by the builders of the Empire State Building in allowing dirigibles to dock there.
- However, the response could have been more specific and detailed in providing evidence from the text to support the points made.
- For example, instead of just stating that safety was a concern, the response could have mentioned the specific safety concerns related to the substances used to fill the dirigibles and the potential danger of having them docked above a densely populated area.
- Similarly, instead of just stating that nature was an obstacle, the response could have provided more specific details about the wind speeds and air currents that made it difficult for dirigibles to dock at the building.
- Overall, a good effort but could have been more thorough in using evidence from the text to support the points made.</t>
  </si>
  <si>
    <t>:
- Paragraph @NUM1: "conserns" should be spelled "concerns".
- Paragraph @NUM2: "swivel" should be spelled "swivels".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</si>
  <si>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providing evidence from the text to support the points made.
- For example, instead of just stating that safety was a concern, the response could have mentioned the specific safety concerns related to the substances used to fill the dirigibles and the potential danger of having them docked above a densely populated area.
- Similarly, instead of just stating that nature was an obstacle, the response could have provided more specific details about the wind speeds and air currents that made it difficult for dirigibles to dock at the building.
- Overall, a good effort but could have been more thorough in using evidence from the text to support the points made. 
Mistakes:
- Paragraph @NUM1: "conserns" should be spelled "concerns".
- Paragraph @NUM2: "swivel" should be spelled "swivels".</t>
  </si>
  <si>
    <t>When attempting to allow dirigibles to dock attop the Empire state building, the builders were faced with obsticles. One obsticle they faced was the strong wind current. As said in paragraph @NUM1, "the winds on top of the building were constantly shifting due to violent air currents." This would cause the back of the ship to swivel around the mast. Another obsticle was the added stress that would be put on the foundation of the building. "The steel frame of the Empire State Building would have to be modified and strengthened to accommodate..." as stated in paragraph @NUM2. A third obsticle the builders faced in this matter was the dangers of fire, as well as the chances of endangering those down below, which is discussed in paragraph @NUM3. One last obsticle faced by the builders was "an existing law against airships flying too low over urban areas" (paragraph @NUM4). Those are just some of the many major obsticles faced by builders, attempting to dock dirigibles on the top of the then tallest building in the world.</t>
  </si>
  <si>
    <t>:
- Good job summarizing the main obstacles faced by the builders of the Empire State Building in attempting to allow dirigibles to dock there.
- However, the response could have been more specific and detailed in some areas. For example, instead of just mentioning "strong wind current," the response could have elaborated on the constant shifting of winds and how it affected the docking process.
- Additionally, the response could have included more direct quotes or specific examples from the text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</si>
  <si>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mentioning "strong wind current," the response could have elaborated on the constant shifting of winds and how it affected the docking process.
- Additionally, the response could have included more direct quotes or specific examples from the text to support the points made.</t>
  </si>
  <si>
    <t>The builders of the Empire State Building attempting to allow dirigibles to dock there. However, this task was not so easy. The builders of the Empire State Building could not just drop a mooring mast on its flat roof because they had to consider how the size of the dirigibles were affected. "The architects could not simile drop a mooring mast on top of the Empire State Building's flat roof. A thousand-foot dirigible moored at the top of the building, held by a single cable tether, would add stress to the building's frame" (paragraph @NUM1). Also, it would be difficult to transmit the stress of the dirigible's load and the wind pressure."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(paragraph @NUM1). The cost to improve the building's framework was also an obstacle. "Over sixty thousand dollars worth of modifications had to be made to the building's framework" (paragraph @NUM1).</t>
  </si>
  <si>
    <t>:
- Good job summarizing the main obstacles faced by the builders of the Empire State Building in attempting to allow dirigibles to dock there.
- However, the response could have been more specific and detailed in some parts.
- For example, instead of just stating that the builders "had to consider how the size of the dirigibles were affected," it would have been better to explain how the size of the dirigibles affected the building's frame and why modifications were necessary.
- Similarly, instead of just mentioning the cost of the modifications, it would have been better to explain why the modifications were necessary and how they were made.
- Overall, a solid response but could have been more thorough.</t>
  </si>
  <si>
    <t>/Issues:
- Paragraph number is not indicated correctly. 
- The response could have been more specific and detailed in some parts.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</si>
  <si>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parts.
- For example, instead of just stating that the builders "had to consider how the size of the dirigibles were affected," it would have been better to explain how the size of the dirigibles affected the building's frame and why modifications were necessary.
- Similarly, instead of just mentioning the cost of the modifications, it would have been better to explain why the modifications were necessary and how they were made.
- Overall, a solid response but could have been more thorough. 
Mistakes/Issues:
- Paragraph number is not indicated correctly. 
- The response could have been more specific and detailed in some parts.</t>
  </si>
  <si>
    <t>The obstacles the builders of the Empire State Building faced in attempting to allow dirigibles to dock there is that they had to make the Empire State Building taller. The builders added a mooring mast to the top of the building to allow dirigibles to anchor the for several hours for refueling or service, and to allow the passengers on or off the dirigible. The dirigibles were docked which meant that the electric winch, in which hauled in a line from the front of the ship and then tied to the mast. The architects designed a shiny glass and chrome-nickel stainless tower that would be illuminated from the inside. The roof had to be completed before the framing for the mooring mast could take place. Everything went as planned as the builders wanted tpo.</t>
  </si>
  <si>
    <t>:
- The student has provided a brief overview of the obstacles faced by the builders of the Empire State Building in attempting to allow dirigibles to dock there.
- The student has mentioned that the builders added a mooring mast to the top of the building to allow dirigibles to anchor there for several hours for refueling or service, and to allow passengers on or off the dirigible.
- The student has also mentioned that the architects designed a shiny glass and chrome-nickel stainless tower that would be illuminated from the inside.
- However, the student's response lacks specific and relevant information from the excerpt, and the language used is not very clear and accurate.
- The student has not mentioned the safety concerns related to the use of hydrogen in dirigibles, the shifting winds on top of the building, and the existing law against airships flying too low over urban areas, which were major obstacles faced by the builders.
- The student's response needs improvement in terms of providing more specific and accurate information from the excerpt and using clear language.</t>
  </si>
  <si>
    <t>/ Violations:
- The student has not made any major mistakes or violations in their response. However, the language used is not very clear and accurate.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</si>
  <si>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obstacles faced by the builders of the Empire State Building in attempting to allow dirigibles to dock there.
- The student has mentioned that the builders added a mooring mast to the top of the building to allow dirigibles to anchor there for several hours for refueling or service, and to allow passengers on or off the dirigible.
- The student has also mentioned that the architects designed a shiny glass and chrome-nickel stainless tower that would be illuminated from the inside.
- However, the student's response lacks specific and relevant information from the excerpt, and the language used is not very clear and accurate.
- The student has not mentioned the safety concerns related to the use of hydrogen in dirigibles, the shifting winds on top of the building, and the existing law against airships flying too low over urban areas, which were major obstacles faced by the builders.
- The student's response needs improvement in terms of providing more specific and accurate information from the excerpt and using clear language.
Mistakes/ Violations:
- The student has not made any major mistakes or violations in their response. However, the language used is not very clear and accurate.</t>
  </si>
  <si>
    <t>The builders of the Empire State Building faced many obstacles in attempting to allow dirigibles to dock there. Such as there was a law preventing airships to fly too low over urban areas. Also they could not ancor down the back of the blimp, and due to the shifting winds that high it would not be safe for passangers to get on and off. The building also had to be rebuilt to be able to come close to staying stable with the dirigible attached. And last was the differences In gases used to keep the blimps afloat. most dirigibles from outside of the @LOCATION1 used hydrogen rather than helium. hydrogen is highly flamable making in very unsafe. These are some of the obstacles builders of the Empire State Building faced to allow dirigibles to dock there.</t>
  </si>
  <si>
    <t>:
- Good job summarizing the obstacles faced by the builders of the Empire State Building in attempting to allow dirigibles to dock there.
- However, there are some grammatical errors and misspellings that need to be corrected.
- Try to be more specific and provide more details from the excerpt to support your answer.
Highlighted</t>
  </si>
  <si>
    <t>:
- "ancor" should be spelled as "anchor"
- "passangers" should be spelled as "passengers"
- "@LOCATION1" should be replaced with "United States" or "US"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</si>
  <si>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there are some grammatical errors and misspellings that need to be corrected.
- Try to be more specific and provide more details from the excerpt to support your answer.
Highlighted Mistakes:
- "ancor" should be spelled as "anchor"
- "passangers" should be spelled as "passengers"
- "@LOCATION1" should be replaced with "United States" or "US"</t>
  </si>
  <si>
    <t>They faced challanges such as how to get the dirigibles to anchor on the building. There was really no safe way to do it. They also sayed the gas that keeps it floating is highly flamable. So it was like one big safty concern.In reality they ended up realizing its too dangerouse for them to do. If they took the chance and something went wrong innocent people could die.</t>
  </si>
  <si>
    <t>:
- The response needs to be more organized and structured.
- The student has mentioned the safety concerns related to the use of dirigibles, but the response lacks specific and relevant information from the excerpt.
- The student needs to provide more details about the challenges faced by the builders of the Empire State Building in attempting to allow dirigibles to dock there.
- The response contains some grammatical errors and misspellings.</t>
  </si>
  <si>
    <t>/ Violations:
- "challanges" should be spelled as "challenges."
- The response lacks proper punctuation and capitalization.
- The student needs to use more specific and relevant vocabulary from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</si>
  <si>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safety concerns related to the use of dirigibles, but the response lacks specific and relevant information from the excerpt.
- The student needs to provide more details about the challenges faced by the builders of the Empire State Building in attempting to allow dirigibles to dock there.
- The response contains some grammatical errors and misspellings.
Mistakes/ Violations:
- "challanges" should be spelled as "challenges."
- The response lacks proper punctuation and capitalization.
- The student needs to use more specific and relevant vocabulary from the excerpt.</t>
  </si>
  <si>
    <t>The dirigibles had @NUM1 obstacles to face, They had posidletys of fire, poping, and law troudle. They feared the dirigible would get on fire for it has hydrogen, that is rather highly flammable. They do not want to relate to the acsident that happened in lakehurst, New Jersey in May 6, 1937. also withe the fear of pops rase more concens. for the wind might blow it of chores into another building with a sharpe top that could possibley puncher the baloon. The feared this happening in downtown New York were it is highly populated. another reson prodley the biggest was that Empire State Building wanted a law for air crafts flying low over urban areas, so that ment there was no chance they could do what they were planing on doing.</t>
  </si>
  <si>
    <t>:
- The response needs improvement in terms of clarity and accuracy.
- The student has identified some obstacles faced by the builders of the Empire State Building in attempting to allow dirigibles to dock there.
- However, the response lacks specific and relevant information from the excerpt.
- The student has mentioned the possibility of fire and popping due to the hydrogen used in dirigibles, but has not explained how this was an obstacle for the builders.
- The response mentions the fear of the dirigible being blown into another building, but does not explain how this was an obstacle for the builders.
- The student has correctly mentioned the law against airships flying too low over urban areas, but has not explained how this was an obstacle for the builders.
- The response needs improvement in terms of grammar and spelling.</t>
  </si>
  <si>
    <t>:
- "posidletys" should be "possibilities"
- "poping" should be "popping"
- "troudle" should be "trouble"
- "acsident" should be "accident"
- "relate to" should be "repeat"
- "raze" should be "raise"
- "chores" should be "course"
- "possibley" should be "possibly"
- "ment" should be "meant"
- The response lacks proper punctuation and capitalization. 
Highlighted Mistakes:
- "posidletys" should be "possibilities"
- "poping" should be "popping"
- "troudle" should be "trouble"
- "acsident" should be "accident"
- "raze" should be "raise"
- "chores" should be "course"
- "possibley" should be "possibly"
- "ment" should be "meant"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</si>
  <si>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has identified some obstacles faced by the builders of the Empire State Building in attempting to allow dirigibles to dock there.
- However, the response lacks specific and relevant information from the excerpt.
- The student has mentioned the possibility of fire and popping due to the hydrogen used in dirigibles, but has not explained how this was an obstacle for the builders.
- The response mentions the fear of the dirigible being blown into another building, but does not explain how this was an obstacle for the builders.
- The student has correctly mentioned the law against airships flying too low over urban areas, but has not explained how this was an obstacle for the builders.
- The response needs improvement in terms of grammar and spelling. 
Mistakes:
- "posidletys" should be "possibilities"
- "poping" should be "popping"
- "troudle" should be "trouble"
- "acsident" should be "accident"
- "relate to" should be "repeat"
- "raze" should be "raise"
- "chores" should be "course"
- "possibley" should be "possibly"
- "ment" should be "meant"
- The response lacks proper punctuation and capitalization. 
Highlighted Mistakes:
- "posidletys" should be "possibilities"
- "poping" should be "popping"
- "troudle" should be "trouble"
- "acsident" should be "accident"
- "raze" should be "raise"
- "chores" should be "course"
- "possibley" should be "possibly"
- "ment" should be "meant"</t>
  </si>
  <si>
    <t>The biggest obstacle the builders of the Empire State Building faced in attempting to allow dirigibles to dock. It was "The winds on top of the building were contently shifting due to violent air currents." Due to the wind currents dirigibles would not be able for to stay still to allow the passengers to get off of the dirigiblel. They once tryed this. "In December 1930, the @ORGANIZATION2 dirigible los Angeles approached the moorning mast but could not get close enouh to tie up bacase of forceful winds." If the winds blue strong eneogh it could @CAPS1 the dirigible into a sharp object. After this atempd there was an; "The building was an existing low against airships flying too low over urban areas." "It would make it illegal for a ship to ever tie up to the building." @CAPS2 any dirigibles could never tie up the the building because of this new law. The biggest obstacle was the winds. The winds were because it's put tremondos stress on the building.</t>
  </si>
  <si>
    <t>:
- The response needs to be more organized and structured.
- The student has identified one obstacle, which is the shifting winds on top of the building due to violent air currents. However, the response lacks specific and relevant information from the excerpt to support this claim.
- The student has mentioned the existing law against airships flying too low over urban areas, but the response lacks specific and relevant information from the excerpt to support this claim.
- The student has mentioned the incident with the dirigible Los Angeles, but the response lacks specific and relevant information from the excerpt to support this claim.
- The response includes some errors in grammar, spelling, and punctuation.</t>
  </si>
  <si>
    <t>:
- "contently" should be "constantly"
- "dirigiblel" should be "dirigibles"
- "tryed" should be "tried"
- "@ORGANIZATION2" should be "U.S. Navy"
- "bacase" should be "because"
- "@CAPS1" is unnecessary
- "atempd" should be "attempt"
- "low" should be "law"
- "@CAPS2" is unnecessary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</si>
  <si>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identified one obstacle, which is the shifting winds on top of the building due to violent air currents. However, the response lacks specific and relevant information from the excerpt to support this claim.
- The student has mentioned the existing law against airships flying too low over urban areas, but the response lacks specific and relevant information from the excerpt to support this claim.
- The student has mentioned the incident with the dirigible Los Angeles, but the response lacks specific and relevant information from the excerpt to support this claim.
- The response includes some errors in grammar, spelling, and punctuation. 
Mistakes:
- "contently" should be "constantly"
- "dirigiblel" should be "dirigibles"
- "tryed" should be "tried"
- "@ORGANIZATION2" should be "U.S. Navy"
- "bacase" should be "because"
- "@CAPS1" is unnecessary
- "atempd" should be "attempt"
- "low" should be "law"
- "@CAPS2" is unnecessary</t>
  </si>
  <si>
    <t>The builders of the Empire State Building faced more problems than expected to. One of the first problems they faced was the building's frame could not support an enormous dirigible. "The stress of the dirigible's load and the wind pressure would have to be transmitted all the way to the building's foundation... over sixty thousand dollars' worth of modifications had to be made to the buildings framework" (@NUM1). The builders were forced to modify the framework which cost a large amount of money, and proved to be a primary obstacle. Another obstacle the builders faced was the wind caused by nature. "The winds on top of the building were constantly shifting due to violent air currents." (@NUM1). These winds could potentially make the back of the blimps swivel around the mooring mast, making it incredibly difficult or dangerous to get on or off of the dirigibles. Finally, the builders faced the problem of laws against airships flying too low over urban areas. "This law would make it illegal for a ship to ever tie up to the building or even approach the area" (@NUM3). If ships could not even legally approach the building, the builders realized, the obstacles were too great for the mooring mast to work. After realizing all the problems and dangers associated with this idea, they decided the mooring mast would never be successful.</t>
  </si>
  <si>
    <t>Dirigibles were being hailed as the transportation of the future. They were much better than the balloons. In new York City, there was a lack of suitable landing areas for the dirigibles. Now this would be a good idea for the Empire State Building. Landing on the building would allow dirigibles to anchor there for several hours for refueling or other services. The architects could not just drop a mooring mast on top of the building. The dirigible is thousand-foot long. It would add stress to the building's frame. Engineers soon designed a shiny glass and chrome-nickel stainless steel tower. The mast had four wings at its corners. The building is now 102 floors. Floors @NUM1 and 102 were for the observation area to double as the boarding area for the dirigible passengers. Workers celebrate framing the entire building after two months. Now people lost their hope. It's because the mooring mast of the Empire State Building was never to fulfill its purpose. It was never safe nor practical. The buiders faces so many obstacles.</t>
  </si>
  <si>
    <t>:
- The response provides a general overview of the obstacles faced by the builders of the Empire State Building in attempting to allow dirigibles to dock there.
- The student mentions the lack of suitable landing areas for dirigibles in New York City and how the Empire State Building could be a good option for docking.
- The student also mentions the design of the mooring mast and how it had to be modified to accommodate the stress of the dirigible's load and wind pressure.
- However, the response lacks specific and relevant information from the excerpt to support the points made.
- The response also contains some grammatical errors and unclear phrasing.</t>
  </si>
  <si>
    <t>/Improvements:
- The student should have provided more specific and relevant information from the excerpt to support the points made.
- The student should have mentioned the safety concerns related to the use of hydrogen-filled dirigibles and the shifting winds on top of the building as major obstacles faced by the builders.
- The student should have proofread the response for grammatical errors and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</si>
  <si>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student mentions the lack of suitable landing areas for dirigibles in New York City and how the Empire State Building could be a good option for docking.
- The student also mentions the design of the mooring mast and how it had to be modified to accommodate the stress of the dirigible's load and wind pressure.
- However, the response lacks specific and relevant information from the excerpt to support the points made.
- The response also contains some grammatical errors and unclear phrasing.
Mistakes/Improvements:
- The student should have provided more specific and relevant information from the excerpt to support the points made.
- The student should have mentioned the safety concerns related to the use of hydrogen-filled dirigibles and the shifting winds on top of the building as major obstacles faced by the builders.
- The student should have proofread the response for grammatical errors and clarity.</t>
  </si>
  <si>
    <t>Turning the mast on the Empire State Building into a dock for dirigibles had many obstacles. There were obstacles like flamable gas in the dirigibles, dangerous to be near a densely populated area, the wind were constantly shifting due to air currents, and it would be dangling high above pedestrians. These obstacles were very difficult to solve.      In the dirigibles, there are filled with hydrogen, and hydrogen is highly flamable if the dirigibles caught on fire. It is also dangerous to be above a very densely populated area because if the dirigible ever failed, it would fall on inocent bystanders. It also is dangerous because the winds shift a lot, and it can get popped by other objects or buildings around the dirigible. Thus, why it is difficult to turn the mast into a loading dock for dirigibles.         Turning the mast on the Empire State Building into a loading dock for dirigibles is very difficult to do because it is not safe.</t>
  </si>
  <si>
    <t>:
- The student has provided a brief overview of the obstacles faced by the builders of the Empire State Building in attempting to allow dirigibles to dock there.
- The response includes relevant information from the excerpt, but it is often general and lacks specific details.
- The student has mentioned the dangers of using hydrogen-filled dirigibles and the risks of being above a densely populated area, but has not provided any specific examples or details to support their claims.
- The response also mentions the shifting winds and the potential danger to pedestrians, but again lacks specific details or examples.
- Overall, the response provides a basic understanding of the obstacles faced by the builders, but could benefit from more specific and detailed information.</t>
  </si>
  <si>
    <t>:
- The student has misspelled "flammable" as "flamable" in the first sentence.
- The sentence "Thus, why it is difficult to turn the mast into a loading dock for dirigibles" is grammatically incorrect and could be rephrased for clarity. 
Highlighted mistakes:
- "flamable" should be spelled "flammable"
- "it can get popped by other objects or buildings around the dirigible" should be rephrased as "it can collide with other objects or buildings around the dirigible"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</si>
  <si>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obstacles faced by the builders of the Empire State Building in attempting to allow dirigibles to dock there.
- The response includes relevant information from the excerpt, but it is often general and lacks specific details.
- The student has mentioned the dangers of using hydrogen-filled dirigibles and the risks of being above a densely populated area, but has not provided any specific examples or details to support their claims.
- The response also mentions the shifting winds and the potential danger to pedestrians, but again lacks specific details or examples.
- Overall, the response provides a basic understanding of the obstacles faced by the builders, but could benefit from more specific and detailed information.
Mistakes:
- The student has misspelled "flammable" as "flamable" in the first sentence.
- The sentence "Thus, why it is difficult to turn the mast into a loading dock for dirigibles" is grammatically incorrect and could be rephrased for clarity. 
Highlighted mistakes:
- "flamable" should be spelled "flammable"
- "it can get popped by other objects or buildings around the dirigible" should be rephrased as "it can collide with other objects or buildings around the dirigible" for clarity.</t>
  </si>
  <si>
    <t>In attempting to allow dirigibles to dock there, the builders of the Empire State Building faced many obstacles. Safety was a huge issue. Foreign derigibles often used hydrogen gas to stay aloft, which is highly flammable. A fire posed a dangerous threat in such a densely populated area as New York City. Another great obstacle was the turbulent wind at the elevation of the mooring mast, which would have prevented the dirigible from staying in one place. This would make it extremely difficult for passengers to safely board or exit the zeppelin. One way to solve this problem would be to weigh down the blimp with lead weights, but this was also a dangerous practice, because the weights could fall to the ground and crush those passing by. Although a mooring mast was in theory, a useful idea, it was neither safe nor practical.</t>
  </si>
  <si>
    <t>: 
- The response provides a clear and accurate description of the obstacles faced by the builders of the Empire State Building in attempting to allow dirigibles to dock there.
- The response includes relevant and specific information from the excerpt, such as the safety concerns related to the use of hydrogen gas in foreign dirigibles, the turbulent wind at the elevation of the mooring mast, and the potential danger of weighing down the blimp with lead weights.
- The response is well-organized and effectively communicates the information.</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</si>
  <si>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such as the safety concerns related to the use of hydrogen gas in foreign dirigibles, the turbulent wind at the elevation of the mooring mast, and the potential danger of weighing down the blimp with lead weights.
- The response is well-organized and effectively communicates the information.</t>
  </si>
  <si>
    <t>The builders of the Empire State Building faced many obstacles while attempting to allow dirigibles to dock there. "The architects could not simply drop a mooring mast on top of the Empire State building's flat roof." A thousand-foot dirigible moored at the top of the building, held by a single cable tether, would add stress to the building's frame. As stated, modifications had to be made to the building's framework strengthen and accommodate the new situation. Another great obstacle to the successful use of the mooring mast was nature itself. "The winds on top of the building were consulate shifting due to violent air currents." This would leave the dirigibles swiveling any air above pedestrians which was neither practical or safe. The builders of the Empire State Building faced many obstacles during the project which unfortunately led to the known fact that the Empire State Building was never going to fulfill its purpose.</t>
  </si>
  <si>
    <t>:
- Good job summarizing the main points of the excerpt.
- The response could have been more specific by providing more details and examples from the text.
- The response could have been more organized by using paragraphs to separate different ideas.</t>
  </si>
  <si>
    <t>:
- "consulate" should be "constantly".
- "any air" should be "in the air".
Overall, the student's work meets the criteria for a score point of 3. However, there is room for improvement in terms of providing more specific details and organizing the response more effectively. Additionally, there are a few mistakes that should be corrected. 
Highlighted mistakes:
- "consulate" should be "constantly".
- "any air" should be "in the air".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</si>
  <si>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by providing more details and examples from the text.
- The response could have been more organized by using paragraphs to separate different ideas.
Mistakes:
- "consulate" should be "constantly".
- "any air" should be "in the air".
Overall, the student's work meets the criteria for a score point of 3. However, there is room for improvement in terms of providing more specific details and organizing the response more effectively. Additionally, there are a few mistakes that should be corrected. 
Highlighted mistakes:
- "consulate" should be "constantly".
- "any air" should be "in the air".</t>
  </si>
  <si>
    <t>Some of the obstacles the builders of the Empire State Building faced on attempting to allow dirigibles to dock there were That architects cannot simply drop a mooring mast on top of the Empire State Building. They would also have modifie and strengthened the steel frame of the Empire State uilding and all this was going to be worth sixty thousand dollars of modifications. Theese engineers had to try to dope out a Practical workable arrangement and also the government People in washington were figuring on some safe way of mooring airships to the mast. This idea of doing this was neither practical nor safe because all this things would be dang ling high above Pedestrians on the street. This could have never happened either because there was an existing law against airships flying to low over urban areas. Theese were some of the obstacles the builders faced on attempting to allow dirigibles to dock over the Empire State Building.</t>
  </si>
  <si>
    <t>:
- The response includes some relevant information but lacks clarity and coherence.
- The student mentions the need for modifications to the steel frame of the building but does not explain why.
- The student mentions the existing law against airships flying too low over urban areas but does not explain how it affected the docking of dirigibles at the Empire State Building.
- The student's language and grammar need improvement.</t>
  </si>
  <si>
    <t>/Issues:
- "Theese" should be spelled as "these."
- "Uilding" should be spelled as "building."
- "Theese engineers" should be "these engineers."
- "Practical workable arrangement" should be "practical and workable arrangement."
- "Government People" should be "government people."
- "This idea of doing this" is unclear and needs to be rephrased.
- "All this things" should be "all these things."
- "Could have never happened" should be "could never have happened."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</si>
  <si>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includes some relevant information but lacks clarity and coherence.
- The student mentions the need for modifications to the steel frame of the building but does not explain why.
- The student mentions the existing law against airships flying too low over urban areas but does not explain how it affected the docking of dirigibles at the Empire State Building.
- The student's language and grammar need improvement.
Mistakes/Issues:
- "Theese" should be spelled as "these."
- "Uilding" should be spelled as "building."
- "Theese engineers" should be "these engineers."
- "Practical workable arrangement" should be "practical and workable arrangement."
- "Government People" should be "government people."
- "This idea of doing this" is unclear and needs to be rephrased.
- "All this things" should be "all these things."
- "Could have never happened" should be "could never have happened."</t>
  </si>
  <si>
    <t>The builders and architects faced several different obstacles &amp; dilemnas that intefered with the construction of the Empire State Building. One of them being the funds necessary in order to produce such a large structure. They found themselves constructing and reconstructing the frame of the structure time and time again, all in a feeble attempt to reach the desired perfection. Another obstacle occurred when their entire concept shattered by the fact that not every dirigible intended to land on the mast was fueled by helium. The text reads, "Most digribles from outside of the United States used hydrogen rather than helium, and hydrogen is highly flammable" (@CAPS1 @NUM1). This displays the severity of the idea, where risks like that just could not be taken, so they abandoned the idea of the mooring mast.</t>
  </si>
  <si>
    <t>:
- The response provides a general overview of the obstacles faced by the builders of the Empire State Building in attempting to allow dirigibles to dock there.
- The response correctly identifies the issue of funding and the need for perfection in construction.
- However, the response does not provide specific and relevant information from the excerpt to support these claims.
- The response correctly identifies the issue of hydrogen being highly flammable and the risks associated with it, leading to the abandonment of the mooring mast idea.
- The response could benefit from more specific and detailed information from the excerpt to support the claims made.</t>
  </si>
  <si>
    <t>/ Violations:
- The response contains several grammatical errors and typos, such as "dilemnas" instead of "dilemmas" and "digribles" instead of "dirigibles".
- The response does not follow proper capitalization rules, such as "Most digribles" instead of "Most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</si>
  <si>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correctly identifies the issue of funding and the need for perfection in construction.
- However, the response does not provide specific and relevant information from the excerpt to support these claims.
- The response correctly identifies the issue of hydrogen being highly flammable and the risks associated with it, leading to the abandonment of the mooring mast idea.
- The response could benefit from more specific and detailed information from the excerpt to support the claims made.
Mistakes/ Violations:
- The response contains several grammatical errors and typos, such as "dilemnas" instead of "dilemmas" and "digribles" instead of "dirigibles".
- The response does not follow proper capitalization rules, such as "Most digribles" instead of "Most dirigibles".</t>
  </si>
  <si>
    <t>In the excerpt "The Mooring Mast" it shows that it was not easy making the dirigibles a safe docking station.A struggle that was faced during this time was that dirigibles from other countries were made with hydrogen which is highly flammable. This meant that if it was exposed to fire it would instantly catch on fire over the world's most populated city.Another problem that was faced with the amount of wind at the top of the Empire building. With all this wind it was hard for pilots of dirigibles to steer. The wind would toss them around, pilots couldnt take their hands off the geers.These were just two of the many struggles pilots and architects had to face when docking a dirigibles at a mast.</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</si>
  <si>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dirigibles from other countries were made with hydrogen which is highly flammable, the response could have mentioned that the Hindenburg disaster in 1937 highlighted the danger of using hydrogen-filled dirigibles in densely populated areas like New York City.
- Similarly, instead of just mentioning that the wind at the top of the Empire building made it hard for pilots of dirigibles to steer, the response could have mentioned that the back of the dirigible would swivel around and around the mooring mast, making it difficult to keep the dirigible stable and secure.
- Overall, good effort but could have been more specific and detailed in using evidence from the excerpt to support the points made.</t>
  </si>
  <si>
    <t>/ Violations:
- "dirigibles a safe docking station" should be "dirigibles a safe docking location"
- "geers" should be "control levers"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</si>
  <si>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dirigibles from other countries were made with hydrogen which is highly flammable, the response could have mentioned that the Hindenburg disaster in 1937 highlighted the danger of using hydrogen-filled dirigibles in densely populated areas like New York City.
- Similarly, instead of just mentioning that the wind at the top of the Empire building made it hard for pilots of dirigibles to steer, the response could have mentioned that the back of the dirigible would swivel around and around the mooring mast, making it difficult to keep the dirigible stable and secure.
- Overall, good effort but could have been more specific and detailed in using evidence from the excerpt to support the points made.
Mistakes/ Violations:
- "dirigibles a safe docking station" should be "dirigibles a safe docking location"
- "geers" should be "control levers"</t>
  </si>
  <si>
    <t>The builders of the Empire State building @CAPS1 threw many obstacles. They consulted with experts taking tours of the equipment and mooring operations at the U.S. Naval Air Station. The builders also had to meet with the president of a formed airship transport company.</t>
  </si>
  <si>
    <t>:
- The response needs to be more clear and complete.
- The student mentioned consulting with experts and meeting with the president of an airship transport company, which is relevant but not specific enough.
- The student did not mention the safety concerns related to the use of hydrogen in dirigibles and the wind conditions on top of the building.
- The response needs to include more specific information from the excerpt to support the description of obstacles faced by the builders.</t>
  </si>
  <si>
    <t>:
- The student used "@" instead of "faced" in the first sentence.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</si>
  <si>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mentioned consulting with experts and meeting with the president of an airship transport company, which is relevant but not specific enough.
- The student did not mention the safety concerns related to the use of hydrogen in dirigibles and the wind conditions on top of the building.
- The response needs to include more specific information from the excerpt to support the description of obstacles faced by the builders. 
Mistakes:
- The student used "@" instead of "faced" in the first sentence.</t>
  </si>
  <si>
    <t>The builders of the Empire State Building faced a few obstacles when having dirigibles to dock there. One obstacle for example was landing. New York lacked a suitable landing area for a dirigible. Architects couldn't just drop a mooring mast on top of the Empire State Building's flat roof. Also, safety was a problem. A German dirigible was destroyed by fire. The owners of the Empire State Building realized how the accident could've been worse, especially in New York. Even nature was an obstacle. Winds were constantly shifting on top of the building. So lead weights were used for the dirigible which wasn't safe, because they were dangling over pedestrians. There was a law that airships couldn't fly too low over urban areas.</t>
  </si>
  <si>
    <t>:
- Good job summarizing the main obstacles faced by the builders of the Empire State Building in attempting to allow dirigibles to dock there.
- However, the response could have been more specific and detailed in some areas. For example, instead of just stating that New York lacked a suitable landing area for a dirigible, the response could have mentioned that the mooring mast was added to the top of the building to provide a docking point for dirigibles.
- The response also could have provided more specific information about the safety concerns related to the use of dirigibles, such as the fact that most dirigibles used hydrogen, which is highly flammable.
- Overall, a good effort, but more attention to detail and specific information from the excerpt would have improved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</si>
  <si>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stating that New York lacked a suitable landing area for a dirigible, the response could have mentioned that the mooring mast was added to the top of the building to provide a docking point for dirigibles.
- The response also could have provided more specific information about the safety concerns related to the use of dirigibles, such as the fact that most dirigibles used hydrogen, which is highly flammable.
- Overall, a good effort, but more attention to detail and specific information from the excerpt would have improved the response. 
Mistakes:
- None.</t>
  </si>
  <si>
    <t>Based on the article "The Mooring Mast" written by @ORGANIZATION2, the Empire State Building faced many obstacles. There are three main reasons why the @CAPS1. S.B. was not used for the purpose it was constructed for. The point of the @CAPS1.S.B. was so that dirigibles can stop and refuel. Dirigibles is an old word for Blimps. The obstacle the @CAPS1.S.B. had to over come were modifications, nature, and the law. They had to pay @MONEY1 in modifications on the @CAPS1.S.B. for the framework. The second was nature, the winds would make the back of the Dirigibles move around, they wanted to put weights on the back of them but that was not safe. Last but not least the law, the dirigibles cant be as low as the @CAPS1.S.B. because its too low and they cant fly low over urban areas.</t>
  </si>
  <si>
    <t>:
- Good job summarizing the main obstacles faced by the builders of the Empire State Building in allowing dirigibles to dock there.
- However, the response could have been more specific and detailed in explaining each obstacle.
- The response could have used more precise language and avoided using vague terms like "they" and "them".
- The response could have benefited from proofreading to correct grammar and punctuation errors.</t>
  </si>
  <si>
    <t>/ Violations:
- The response uses the abbreviation "S.B." without explaining what it stands for, which may confuse the reader.
- The response misspells the word "Blimps" as "Dirigibles" which is the opposite of what the prompt is asking for.
- The response uses the symbol "@" instead of the word "at" which is not appropriate in formal writing.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</si>
  <si>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The response could have used more precise language and avoided using vague terms like "they" and "them".
- The response could have benefited from proofreading to correct grammar and punctuation errors.
Mistakes/ Violations:
- The response uses the abbreviation "S.B." without explaining what it stands for, which may confuse the reader.
- The response misspells the word "Blimps" as "Dirigibles" which is the opposite of what the prompt is asking for.
- The response uses the symbol "@" instead of the word "at" which is not appropriate in formal writing.</t>
  </si>
  <si>
    <t>Based on the article, "The Mooring Mast" by @ORGANIZATION2, the builders of the Empire State Building faced many obstacles in attempting to allow dirigibles to dock there, including the overall structure of the building being affeted by stress from the dirigible, safety issues, and the impact of nature. To start off, the dirigible's weight plus the wind pressure around the building, caused too much stress to the building's frame. The steel frame of the building would have to be strengthened and modified in order for the dirigible to be docked onto it. This modification and strengthening of the building process would call for an investment of over sixty thousand dollars. Next, the safety issue arose after being neglected before the building process began. Most dirigibles there were used outside of the United States contained hydrogen, which is a highly flammable gas, as opposed to using helium. This was a serious problem for a German dirigible named Hindenburg, when it was destroyed by fire in New Jersey in 1937. @ORGANIZATION2 writes "the owners of the Empire State Building realized how much worse the accident could have been if it had taken place above a densely populated area such as downtown New York" (@ORGANIZATION2 @NUM1). This was a major obstacle along with the wind factor. The winds at the top of the building were constantly shifting and no lead weights could be placed on the dirigible to stop it from shifting because it was a serious threat to pedestrians below. In conclusion, the builders of the Empire State Building faced many obstacles that prevented them from becoming a big landing spot for dirigibles.</t>
  </si>
  <si>
    <t>: 
- The response is well-organized and effectively addresses the prompt.
- The student accurately identifies the three main obstacles faced by the builders of the Empire State Building in attempting to allow dirigibles to dock there: stress on the building's frame, safety concerns related to the use of hydrogen gas, and the impact of shifting winds.
- The student provides specific and relevant evidence from the text to support each of these obstacles.
- The response demonstrates a strong understanding of the text and effectively communicates that understanding.</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</si>
  <si>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effectively addresses the prompt.
- The student accurately identifies the three main obstacles faced by the builders of the Empire State Building in attempting to allow dirigibles to dock there: stress on the building's frame, safety concerns related to the use of hydrogen gas, and the impact of shifting winds.
- The student provides specific and relevant evidence from the text to support each of these obstacles.
- The response demonstrates a strong understanding of the text and effectively communicates that understanding. 
Mistakes/ Violations:
- None.</t>
  </si>
  <si>
    <t>While designing a dirigible docked at the top of the Empire State building, the architects and engineers encountered many obstacles. Being such an immense project, these obstacles came naturally. The first obstacle was purely architectural. "A thousand-foot dirigible moored at the top of the building... would add stress to the building's frame." The architects would have to redesign the building frame in order for the building to last. The two other obstacles should have been clear from the start; the first, being nature. "The winds on top of the building were constantly shifting due to violent air currents." Now, the dock not only would be hard to reach, but extremely unsafe. The last obstacle couldn't have been overcome by the architects or engineers if they tried, not legally anyway. "... existing law against airships flying too low over urban areas" would also restrict the project, and actually stop it alltogether. Clearly, some large deciding factors had been overlooked while designing the moor. @ORGANIZATION2's competitive attitude made this so, but "The Mooring Mast... was never destined to fulfill its purpose."</t>
  </si>
  <si>
    <t>:
- The student has provided a clear introduction and has identified the three main obstacles faced by the architects and engineers while designing the dirigible dock.
- The student has provided relevant information from the excerpt to support their response.
- However, the student's response is mostly general and lacks specific details and examples to fully support their points.
- The student could have provided more specific information about the modifications made to the building's framework and the design of the mooring mast.
- The student has provided a clear conclusion that summarizes their response.</t>
  </si>
  <si>
    <t>:
- The student has misspelled the word "altogether" as "alltogether".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</si>
  <si>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identified the three main obstacles faced by the architects and engineers while designing the dirigible dock.
- The student has provided relevant information from the excerpt to support their response.
- However, the student's response is mostly general and lacks specific details and examples to fully support their points.
- The student could have provided more specific information about the modifications made to the building's framework and the design of the mooring mast.
- The student has provided a clear conclusion that summarizes their response.
Mistakes:
- The student has misspelled the word "altogether" as "alltogether".</t>
  </si>
  <si>
    <t>In the excerpt The Mooring Mast by @ORGANIZATION1 building faced obstacles in attempts to allow dirigibles to dock there. One obstacle was that it would add stress to the building's frame. To accommodate the stress sixty thousand dollars worth of modifications, and strengthening would have to be done. Another obstacle was that dirigibles from outside the United States used hydrogen rather than helium and hydrogen is flammable. if something like the German Hindenburg being destroyed by fire was to happened in New York the consequences would be much worse. Also, the wind would be an obstacle as well. It would cause the back of the ship to swivel all around the mooring mast. One of the most overlooked obstacles was that of the law against airships flying too low over urban areas, and it was illegal for the ship to even tie up to the building. Clearly many obstacles to place in the attempts to allow dirigible to dock on the Empire State Building.</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</si>
  <si>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of the obstacles.
- The response covers all the obstacles mentioned in the excerpt, including the stress on the building's frame, the flammability of hydrogen, the wind, and the law against airships flying too low over urban areas.
- The response is well-organized and easy to follow.</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</si>
  <si>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of the obstacles.
- The response covers all the obstacles mentioned in the excerpt, including the stress on the building's frame, the flammability of hydrogen, the wind, and the law against airships flying too low over urban areas.
- The response is well-organized and easy to follow. 
Mistakes: None.</t>
  </si>
  <si>
    <t>The builders of the Empire State building face many obstacles in attempting to allow dirigibles to dock there. One obstacle was overcoming the extra stress that a dock dirigible would add. In the excerpt The Mooring Mast author Marcia Amidon LÃ¼sted states "the stress of the dirigibles load and the wind pressure would have to be transmitted all the way to the buildings foundation..." Another obstacle the builders faced was the violent weather at the top of the building. LÃ¼sted says "Even if the dirigibles was tethered to the mooring mast, the back of the ship would swivel around and break the mooring mast." This was a problem because it would make it unsafe for passengers to exit the dirigibles and walk down a gangplank connected to the Empire State building. The wind also made it difficult for a dirigible to navigate to the mooring mast without being blown into other buildings in the area. One of the greatest obstacles was making the mooring mast safe. LÃ¼nden states "most dirigibles from outside the U.S use hydrogn rather than helium, and hydrogen is highly flammable." If a dirigibles were to catch fire over a heavily populated area like New York the casualties would be numerous. These were some of the many obstacles builders faced when attempting to construct a mooring mast on the Empire State Building.</t>
  </si>
  <si>
    <t>:
- Great job! You have provided a clear and accurate description of the obstacles faced by the builders of the Empire State Building in attempting to allow dirigibles to dock there.
- You have used relevant and specific information from the excerpt to support your response.
-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</si>
  <si>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the stress of the dirigible's load and wind pressure would have to be transmitted all the way to the building's foundation, and the violent weather at the top of the building would make it unsafe for passengers to exit the dirigibles. The student has also mentioned that the hydrogen used in most dirigibles is highly flammable, which would make it unsafe for dirigibles to dock over a heavily populated area like New York.
Comments:
- Great job! You have provided a clear and accurate description of the obstacles faced by the builders of the Empire State Building in attempting to allow dirigibles to dock there.
- You have used relevant and specific information from the excerpt to support your response.
- Keep up the good work!</t>
  </si>
  <si>
    <t>The builders of the empire state building faced alot of trouble and confusion in the attempt to let allow dirigibles to dock there. This had never been done before @CAPS1 they didnt know what to expect, except for a mooring mast. At first Al smith and his builders thought this was an amazing idea, technology of the future, but things werent that easy. They faced complications with the @ORGANIZATION1 with there research on dirigibles. It was a complicated process because it was @CAPS1 high up in the air, and there was alot of practicing involved. Next was the alterations made to the building, the building wasnt strong enough to hold the dirigible @CAPS1 they make @MONEY1 worth of changes. They finally realized this was an unsafe idea, and it wouldnt be good with the highly flamable hielium, @CAPS1 they were back to square 1. Then the government gave them a law that said no airships flying to low at or over urban areas, wich would make it illegal for the dirigibles to tie up to the empire state building. And the top floors were turned into soda fountain.</t>
  </si>
  <si>
    <t>:
- The response needs to be more organized and structured.
- The student has provided some relevant information but needs to be more specific and accurate.
- The student needs to use proper grammar and punctuation.
- The response lacks clarity and coherence.</t>
  </si>
  <si>
    <t>:
- "empire state building" should be capitalized.
- "Al Smith" should be capitalized.
- "technology of the future" should be "transportation of the future."
- "there" should be "their."
- "highly flamable hielium" should be "highly flammable hydrogen."
- "wich" should be "which."
- "soda fountain" should be "soda fountain and tea garden." 
Highlighted mistakes:
- "let allow" should be "allow."
- "things werent that easy" should be "things were not that easy."
- "complications with the @ORGANIZATION1" - unclear reference.
- "it was @CAPS1 high up in the air" - unclear reference.
- "there was alot of practicing involved" should be "there was a lot of practice involved."
- "the building wasnt strong enough" should be "the building wasn't strong enough."
- "@CAPS1 they make @MONEY1 worth of changes" - unclear reference.
- "they finally realized this was an unsafe idea" - needs to be more specific.
- "it wouldnt be good with the highly flamable hielium" should be "it wouldn't be safe due to the highly flammable hydrogen."
- "they were back to square 1" - needs to be more specific.
- "the government gave them a law" should be "there was an existing law."
- "wich would make it illegal" should be "which would make it illegal."
- "the top floors were turned into soda fountain" should be "the top floors were turned into the world's highest soda fountain and tea garden."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</si>
  <si>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needs to be more organized and structured.
- The student has provided some relevant information but needs to be more specific and accurate.
- The student needs to use proper grammar and punctuation.
- The response lacks clarity and coherence.
Mistakes:
- "empire state building" should be capitalized.
- "Al Smith" should be capitalized.
- "technology of the future" should be "transportation of the future."
- "there" should be "their."
- "highly flamable hielium" should be "highly flammable hydrogen."
- "wich" should be "which."
- "soda fountain" should be "soda fountain and tea garden." 
Highlighted mistakes:
- "let allow" should be "allow."
- "things werent that easy" should be "things were not that easy."
- "complications with the @ORGANIZATION1" - unclear reference.
- "it was @CAPS1 high up in the air" - unclear reference.
- "there was alot of practicing involved" should be "there was a lot of practice involved."
- "the building wasnt strong enough" should be "the building wasn't strong enough."
- "@CAPS1 they make @MONEY1 worth of changes" - unclear reference.
- "they finally realized this was an unsafe idea" - needs to be more specific.
- "it wouldnt be good with the highly flamable hielium" should be "it wouldn't be safe due to the highly flammable hydrogen."
- "they were back to square 1" - needs to be more specific.
- "the government gave them a law" should be "there was an existing law."
- "wich would make it illegal" should be "which would make it illegal."
- "the top floors were turned into soda fountain" should be "the top floors were turned into the world's highest soda fountain and tea garden."</t>
  </si>
  <si>
    <t>The builders of the Empire State Building faced many promblems when attempting to allow dirigibles to dock there. Most of there problem they encountered when designing the mast. They found that they could not just drop a mooring mast on top of the building at a thousand feet. The building was not strong enough, so they had to strengthen the building with a new steel frame. Then the builders also faced safety issues. At a thousand feet the air currents were extremely violant. By the end of the construction it was quickly noticed that dirigibles could not land on the Empire State Building.</t>
  </si>
  <si>
    <t>:
- Good start, but there are some spelling and grammar</t>
  </si>
  <si>
    <t>.
- The response needs to be more organized and structured.
- The response needs to include more specific information from the excerpt to support the points made.
Highlighted mistakes/violations:
- "promblems" should be "problems"
- "there" should be "their"
- "violant" should be "violent"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</si>
  <si>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there are some spelling and grammar mistakes.
- The response needs to be more organized and structured.
- The response needs to include more specific information from the excerpt to support the points made.
Highlighted mistakes/violations:
- "promblems" should be "problems"
- "there" should be "their"
- "violant" should be "violent"</t>
  </si>
  <si>
    <t>The builders of the Empire State Building faced many problems that prevented dirigibles from landing there. It was too dangerous to tether dirigibles to the mast of the building for four main reasons. The first was that a dirigible moored to the mast of the building "would add stress to the building's frame". This problem was soon solved, however, as the steel frame was changed and it became strong enough to endure the added stress. Another reason that dirigibles could not be attached to the Empire State building is that dirigibles are highly flammable when they use hydrogen gas. It became apparent that if a dirigible were to catch fire in downtown New York it would be too terrible to risk. Dirigibles also couldn't be attached to the mast because the winds on top of the building would cause the back of the ship to "swivel around and around the mooring mast" and this would not be safe. Finally, dirigibles could not be moored to the Empire State building because "the sharp spires of other buildings in the area [could] puncture the dirigible's shell". The dirigibles could not fly so low without posing a risk to the people. Dirigibles could not land at the Empire State Building because there were too many dangers.</t>
  </si>
  <si>
    <t>: 
- The response is clear, complete, and accurate.
- The student has provided relevant and specific information from the excerpt.
- The student has addressed all four reasons why dirigibles could not be attached to the Empire State Building.
- The response is well-organized and easy to follow.</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</si>
  <si>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complete, and accurate.
- The student has provided relevant and specific information from the excerpt.
- The student has addressed all four reasons why dirigibles could not be attached to the Empire State Building.
- The response is well-organized and easy to follow. 
Mistakes/Violations:
- No mistakes or violations found.</t>
  </si>
  <si>
    <t>The obstacles the builders of the Empire State Building faced constructing a correct mooring mast for the zepplins, and concerning the safety of the people in the city. They also had to account for the weather and how it may have affected the blimps.      The builders had to add on more floors to the building and strengthen it's base so that the mast could work properly and stay stable. then they ruled out using weights to anchor the blimps in place because the people on the street below. Also the chemicals in the blimp were highly flamable and put people around at risk. Sometimes the winds were too strong for the blimps to get close enough without being punctured. The builders were faced with impossible obstacles to overcome</t>
  </si>
  <si>
    <t>:
- The response needs to be more organized and structured.
- The student has mentioned some of the obstacles faced by the builders, but the response lacks specific and relevant information from the excerpt.
- The response needs to include more details about the obstacles faced by the builders, such as the use of hydrogen in the blimps, the wind currents, and the existing law against airships flying too low over urban areas.
- The response also needs to be more accurate and free of misinterpretations.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</si>
  <si>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of the obstacles faced by the builders, but the response lacks specific and relevant information from the excerpt.
- The response needs to include more details about the obstacles faced by the builders, such as the use of hydrogen in the blimps, the wind currents, and the existing law against airships flying too low over urban areas.
- The response also needs to be more accurate and free of misinterpretations.</t>
  </si>
  <si>
    <t>Based on the excerpt, the obstacles the builders of the Empire State Building faced in attempting to allow dirigibles to dock there was a huge challenge for them to face. For example, mother nature itself was one of they're huge challenges they would mostly face. At the top of the Empire State Building, winds were constantly shifting and shifting due to violent air currents. As soon as an dirigible would hook up to the building, workers would have to find a way to keep they're airship from crashing into the building from the rusty winds at the top of the building. Therefore, if a dirigible- crashed anywhere on the ground it would burst into an inferno because the inside of a dirigible is filled with hydrogen and helium, so if it did crashed it will involve heat and fire that would be coming from the sparks it prevents as it crashes on the ground.</t>
  </si>
  <si>
    <t>:
- The response needs to be more organized and structured.
- The student has mentioned the challenge of winds at the top of the building, but needs to provide more specific information from the excerpt.
- The student has mentioned the danger of dirigibles crashing and catching fire, but needs to clarify that this was due to the use of hydrogen gas, which is highly flammable.
- The response includes some misinterpretations and inaccuracies, such as the reference to "rusty winds" and the use of the phrase "it prevents as it crashes on the ground." 
Highlighted</t>
  </si>
  <si>
    <t>:
- "mother nature itself was one of they're huge challenges they would mostly face" - "they're" should be "their"
- "As soon as an dirigible would hook up to the building" - "an" should be "a"
- "if it did crashed it will involve heat and fire that would be coming from the sparks it prevents as it crashes on the ground" - this sentence is unclear and contains several errors. It should be revised for clarity and accuracy.</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</si>
  <si>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challenge of winds at the top of the building, but needs to provide more specific information from the excerpt.
- The student has mentioned the danger of dirigibles crashing and catching fire, but needs to clarify that this was due to the use of hydrogen gas, which is highly flammable.
- The response includes some misinterpretations and inaccuracies, such as the reference to "rusty winds" and the use of the phrase "it prevents as it crashes on the ground." 
Highlighted mistakes:
- "mother nature itself was one of they're huge challenges they would mostly face" - "they're" should be "their"
- "As soon as an dirigible would hook up to the building" - "an" should be "a"
- "if it did crashed it will involve heat and fire that would be coming from the sparks it prevents as it crashes on the ground" - this sentence is unclear and contains several errors. It should be revised for clarity and accuracy.</t>
  </si>
  <si>
    <t>The obstacles the builders of the empire State Building faced, was the lack of a suitable landing area. They will "allow dirigibles to anchor there for several hours for refuel, or service, and to let passengers off and on". Also "Dirigibles were docked by which means of an winch, @CAPS1 thats what they did and faced to dock there.</t>
  </si>
  <si>
    <t>:
- The response lacks clarity and coherence.
- The student did not provide relevant and specific information from the excerpt.
- The student's response contains grammatical errors and misspelled words.
- The student did not follow the prompt instructions properly.</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</si>
  <si>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lacks clarity and coherence.
- The student did not provide relevant and specific information from the excerpt.
- The student's response contains grammatical errors and misspelled words.
- The student did not follow the prompt instructions properly.</t>
  </si>
  <si>
    <t>In the @ORGANIZATION1 there where many problems that where faced durring the build. The Way that this all @CAPS1 was when the archetect Al Smith wanted to make a building like no other, A building that was taller than the new chrysler building and one that was futureistic. The first problem that they ran into was, what was a building of this size going to be used for? There where many differen't ideas but the one that came to Al @CAPS2 @CAPS3 was transportation. This building could be used for a new kind of transportation where people could board a Dirigible "also known as a blimp" at the very top of the building. the next problem was if this would be safe to do because they couldn't have a big problem in the middle of New York. The idea went to Washington to be reviewed and ended up not being safe enough. Al Smith didn't care, His building was the tallest.</t>
  </si>
  <si>
    <t>:
- The essay lacks a clear introduction and conclusion.
- The student has provided some relevant information but failed to provide a complete and accurate description of the obstacles faced by the builders of the Empire State Building.
- The student has mentioned the problem of finding a use for the building, the idea of using it for transportation, and the safety concerns related to docking dirigibles at the top of the building.
- However, the student has not provided specific and relevant information from the excerpt to support their points.
- The essay contains several grammatical errors and misspellings.</t>
  </si>
  <si>
    <t>:
- "where" should be "were"
- "durring" should be "during"
- "archetect" should be "architect"
- "differen't" should be "different"
- "Al @CAPS2 @CAPS3" should be "Al Smith"
- "Dirigible" should be capitalized
- "New York" should be capitalized</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</si>
  <si>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essay lacks a clear introduction and conclusion.
- The student has provided some relevant information but failed to provide a complete and accurate description of the obstacles faced by the builders of the Empire State Building.
- The student has mentioned the problem of finding a use for the building, the idea of using it for transportation, and the safety concerns related to docking dirigibles at the top of the building.
- However, the student has not provided specific and relevant information from the excerpt to support their points.
- The essay contains several grammatical errors and misspellings.
Mistakes:
- "where" should be "were"
- "durring" should be "during"
- "archetect" should be "architect"
- "differen't" should be "different"
- "Al @CAPS2 @CAPS3" should be "Al Smith"
- "Dirigible" should be capitalized
- "New York" should be capitalized</t>
  </si>
  <si>
    <t>The obstacles the builders of the Empire State Building was nature itself.</t>
  </si>
  <si>
    <t>Score Point 1: The response is a minimal description of the obstacles the builders of the Empire State Building faced in attempting to allow dirigibles to dock there. The response includes little or no information from the excerpt and may include misinterpretations.
Feedback: Your response is too brief and lacks specific information from the excerpt. You need to provide more details about the obstacles faced by the builders of the Empire State Building in attempting to allow dirigibles to dock there. Please review the excerpt again and provide a more detailed response.</t>
  </si>
  <si>
    <t xml:space="preserve">The builders of the Empire State Building faced several obstacles in their attempts to allow dirigibles to dock there. The first problem they faced was the issue of safety. Most dirigibles were fueled by hydrogen, which was highly flammable. This danger was shown by the Hindenburg disaster in New Jersey, and the owners of the building did not want to face a similar accident in a place as densely populated as New York. Another obstacle that arose was the fact that the violent wind at such an altitude would toss the back of the ship back and forth. This would not only be a technical hassle as it would also make it nearly impossible to get passengers in and out of the dirigible, and make it a frightening experience for anyone inside the ship as well. In addition, the ships could not be weighed down with lead weights as it would be too risky to have them dangling high above pedestrians. A final implication was that if dirigibles moored at the Empire State building, it would violate an existing law against airships flying too low over urban areas. Because of this, docking a ship there would be illegal which obviously way not helpful to the project. In the end, these obstacles were the key reasons that the endeavor failed. </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</si>
  <si>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effectively communicates the information. 
- Great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</si>
  <si>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effectively communicates the information. 
- Great job!</t>
  </si>
  <si>
    <t>The builders of the Empire State Building faced many obstacles in attempting to allow dirigibles to dock there. One of these obstacles was that they would have to modify the entire building's steel frame so that it could withstand the extra stress and pressure of having a dirigible moored to its top. "The steel frame of the Empire State Building would have to be modified and strengthened to accommodate this new situation. Over sixty thousand dollars' worth of modifications had to made to the building's framework." Another obstacle the builders of the Empire State Building faced was that dirigibles were highly flammable because they were filled with hydrogen. The owners realized it may be a bad idea when the Hindenburg burst into flames. If that had happened at the Empire State Building it would have had extremely drastic results. "When the German dirigible Hindenburg was destroyed by fire... The owners of the Empire State The building realized how much worse that accident could of been if it had taken place above a densely populated area such as downtown New York." The biggest obstacle though was nature itself; "The winds on top of the building were constantly shifting due to violent air currents... The back of the ship would swivel around and around the mooring mast." @CAPS1 were just three of the obstacles that the builders of the Empire State Building faced in trying to allow dirigibles to dock there.</t>
  </si>
  <si>
    <t>:
- The response provides a clear introduction and a thesis statement that directly answers the prompt.
- The response includes relevant and specific information from the excerpt to support the thesis statement.
- The response mentions three obstacles faced by the builders of the Empire State Building in attempting to allow dirigibles to dock there: modifying the building's steel frame, the flammability of dirigibles, and the shifting winds on top of the building.
- However, the response could have provided more specific details and examples to support each obstacle mentioned.
- The response could have also provided a stronger conclusion that summarizes the main points made in the essay.</t>
  </si>
  <si>
    <t>/Errors:
- The response contains a few minor grammatical errors, such as "could of" instead of "could have". 
Highlighted Mistakes:
- "could of" should be "could have"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</si>
  <si>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
- Points Earned: 8/10
Comments:
- The response provides a clear introduction and a thesis statement that directly answers the prompt.
- The response includes relevant and specific information from the excerpt to support the thesis statement.
- The response mentions three obstacles faced by the builders of the Empire State Building in attempting to allow dirigibles to dock there: modifying the building's steel frame, the flammability of dirigibles, and the shifting winds on top of the building.
- However, the response could have provided more specific details and examples to support each obstacle mentioned.
- The response could have also provided a stronger conclusion that summarizes the main points made in the essay. 
Mistakes/Errors:
- The response contains a few minor grammatical errors, such as "could of" instead of "could have". 
Highlighted Mistakes:
- "could of" should be "could have"</t>
  </si>
  <si>
    <t>During construction of the mooring mast atop the Empire State Building, the builders @CAPS1 many challenges. If they had just put a spire on top of the building. the weight of a dirigible could destroy it. The construction team needed to go back and reinforce the entire framework of the building. other obstacles in their way included low-flying aircraft laws, difficult weather conditions, and safety (if the derigible crashed over New York). For all these reasons the mooring mast was doomed from the start.</t>
  </si>
  <si>
    <t>:
- Good job summarizing the main obstacles faced by the builders of the Empire State Building's mooring mast.
- However, the response could have been more specific and detailed by providing more examples and evidence from the excerpt.
- Try to avoid using informal language such as "derigible" and use the correct spelling "dirigible" instead.</t>
  </si>
  <si>
    <t>/ Violations:
- "CAPS1" should be replaced with the correct word or phrase.
- "spire" should be "185-foot spire" to provide more specific information.
- "derigible" should be "dirigible" for correct spelling.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</si>
  <si>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 response could have been more specific and detailed by providing more examples and evidence from the excerpt.
- Try to avoid using informal language such as "derigible" and use the correct spelling "dirigible" instead.
Mistakes/ Violations:
- "CAPS1" should be replaced with the correct word or phrase.
- "spire" should be "185-foot spire" to provide more specific information.
- "derigible" should be "dirigible" for correct spelling.</t>
  </si>
  <si>
    <t>In the passage "The Mooring Mast" by Marcia Amidon LÃ¼sted, she talked about the obstacles facest when trying to allow dirigibles to dock on the Empire State Building. The three main obstacles was the safety, mother nature and existing laws. One of the greatest obstacle was because of safety. LÃ¼sted states, "... Never fulfilled its purpose... The greatest reason was one safety: Most dirigibles from outside the United States used hydrogen rather than helium, and hydrogen is highly flammable." Because hydrogen is highly flammable there would be no way that would be safe. The building could catch of fire and be a danger for all. Secondly, nature itself would have an affect on the dirigibles. LÃ¼sted states, "The greatest obstacle to the successful use of the mooring mast was nature itself. The winds on top of the building were constantly shifting due to violent air currents." The violent air currents couldnt allow dirigibles to be on the Empire State Building because you can't have dirigibles with violent air currents. It isnt safe. Lastly, laws was an obstacle the builders had to face: LÃ¼sted's knowledge is, "The other practical lesson why dirigibles could not moor at the Empire State Building was an existing law against airships flying too low over urban areas." The law was a huge obstacle for the builders building the dirigibles. Because you can't build something with it being against the law. Because of safety, mother nature and laws, thats what stop the builders from building the dirigibles.</t>
  </si>
  <si>
    <t>:
- Good job summarizing the main obstacles faced by the builders of the Empire State Building in attempting to allow dirigibles to dock there.
- However, the response could have been more specific and detailed in providing evidence from the excerpt to support each obstacle.
- For example, instead of just stating that safety was an obstacle, the response could have mentioned the specific reason why hydrogen-filled dirigibles were deemed unsafe and how this was addressed in the design of the mooring mast.
- Similarly, the response could have provided more specific examples of how nature and existing laws posed obstacles to the use of the mooring mast.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</si>
  <si>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each obstacle.
- For example, instead of just stating that safety was an obstacle, the response could have mentioned the specific reason why hydrogen-filled dirigibles were deemed unsafe and how this was addressed in the design of the mooring mast.
- Similarly, the response could have provided more specific examples of how nature and existing laws posed obstacles to the use of the mooring mast.</t>
  </si>
  <si>
    <t>The @CAPS1 the builders of the Empire State Building faced in attempting to allow dirigibles to dock there were the high winds and the building struggled to stay up. The builders had difficulty getting the building to how they want it. They kept adding to the building and making it taller. The dirigibles needed it to be bigger so they could see it. The problem was that it kept on breaking or something would go wrong. They kept working on the building to try and get it right but continued to fail. They had to make their plans realistic and that was there major problem.</t>
  </si>
  <si>
    <t>:
- The response is not clear and lacks coherence.
- The student did not provide relevant and specific information from the excerpt.
- The student's response is not accurate and contains misinterpretations.
- The student did not address the prompt properly and did not describe the obstacles faced by the builders of the Empire State Building in attempting to allow dirigibles to dock there.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</si>
  <si>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relevant and specific information from the excerpt.
- The student's response is not accurate and contains misinterpretations.
- The student did not address the prompt properly and did not describe the obstacles faced by the builders of the Empire State Building in attempting to allow dirigibles to dock there.</t>
  </si>
  <si>
    <t>Based on the excerpt, some obstacles the builders of the Empire State Building faced on letting things dock there was the law against air ships, safety and nature. There was a law that said that air craft's weren't allowed to fly that low. "This law would make it illegal for a ship to ever tie up to the building." Also it was unsafe due to the hydrogen in the dirigibles. "Most dirigibles from outside the United States used hydrogen rather than helium, and hydrogen is highly flammable." Nature was a factor because of the high winds. "The winds on top of the building were constantly shifting due to violent air currents." Due to the obstacles that the engineers never thought of, the Empire wtate building never became a dirigible landing.</t>
  </si>
  <si>
    <t>:
- Good job in identifying the obstacles faced by the builders of the Empire State Building in attempting to allow dirigibles to dock there.
- However, the response lacks specific details and examples from the excerpt to support the points made.
- To improve, try to provide more specific information from the excerpt to support the points made, such as the specific law that prohibited airships from flying too low over urban areas or the name of the dirigible that attempted to reach the building.</t>
  </si>
  <si>
    <t>Score Point 3: The student's response is mostly clear and accurate in describing the obstacles faced by the builders of the Empire State Building in attempting to allow dirigibles to dock there. The response includes relevant information from the excerpt, but it is often general and lacks specific details.
Comments:
- Good job in identifying the obstacles faced by the builders of the Empire State Building in attempting to allow dirigibles to dock there.
- However, the response lacks specific details and examples from the excerpt to support the points made.
- To improve, try to provide more specific information from the excerpt to support the points made, such as the specific law that prohibited airships from flying too low over urban areas or the name of the dirigible that attempted to reach the building.</t>
  </si>
  <si>
    <t>Builders of the Empire State Building faced many obstactles in allowing drigibles to dock there. One obstacle was the safety of New York people. They could have used hydrogen and the dirigible could have caught on fire and landed somewhere bad. As said in paragraph @NUM1, "The greatest obstacle to the succesful use of the mooring mast was nature itself." Winds on top of the building were constantly shifting because of violent air currents. Even if they were tethered to the mast, the back of the ship would swivel around the mast Another was there is a law against airships flying too low over urban areas. The idea of using the mooring mast had quietly disappeared.</t>
  </si>
  <si>
    <t>:
- Good job in identifying the obstacles faced by the builders of the Empire State Building in allowing dirigibles to dock there.
- However, the response lacks specific and relevant information from the excerpt to support the points made.
- Paragraph 2 could be improved by providing specific examples from the text to explain how the shifting winds made it difficult for dirigibles to dock at the mast.
- Paragraph 3 could be improved by providing specific examples from the text to explain the law against airships flying too low over urban areas and how it affected the use of the mooring mast.
- Overall, the response shows a good understanding of the prompt but needs more specific evidence from the text to support the points made.</t>
  </si>
  <si>
    <t>:
- "obstactles" should be spelled as "obstacles"
- "drigibles" should be spelled as "dirigibles"
- Paragraph 2 should be revised to accurately reflect the information from the 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</si>
  <si>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allowing dirigibles to dock there.
- However, the response lacks specific and relevant information from the excerpt to support the points made.
- Paragraph 2 could be improved by providing specific examples from the text to explain how the shifting winds made it difficult for dirigibles to dock at the mast.
- Paragraph 3 could be improved by providing specific examples from the text to explain the law against airships flying too low over urban areas and how it affected the use of the mooring mast.
- Overall, the response shows a good understanding of the prompt but needs more specific evidence from the text to support the points made.
Mistakes:
- "obstactles" should be spelled as "obstacles"
- "drigibles" should be spelled as "dirigibles"
- Paragraph 2 should be revised to accurately reflect the information from the text.</t>
  </si>
  <si>
    <t>The builders faced many obstacles while trying to add a mooring mast on top of the Empire State Building. As stated in paragraph fourteen, nature was the biggest obstacle the builders faced. The "violent air currents" would cause dirigibles to move around the mooring mast, even if it was tethered. Another obstacle faced, was that the architects couldn't just add a mooring mast to the top of the building; over sixty thousand dollars worth of modifications were made to the building's framework. Lastly, as stated in paragraph thirteen, most dirigibles from outside the @LOCATION1 used hydrogen rather than helium, even though it was flammable. When the German dirigible, Hindenburg, went up in flames, the owners of the building realized the dangers of this.</t>
  </si>
  <si>
    <t>: 
- The response provides a clear and accurate description of the obstacles faced by the builders of the Empire State Building in attempting to allow dirigibles to dock there.
- The student has provided relevant and specific information from the excerpt to support their answer.
- The student has mentioned the biggest obstacle faced by the builders, which was the violent air currents that would cause dirigibles to move around the mooring mast, even if it was tethered.
- The student has also mentioned the modifications made to the building's framework, which cost over sixty thousand dollars, and the dangers of using hydrogen-filled dirigibles, which were highly flammable.
- Overall, the response is well-written and demonstrates a clear understanding of the prompt and the excerpt.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</si>
  <si>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student has provided relevant and specific information from the excerpt to support their answer.
- The student has mentioned the biggest obstacle faced by the builders, which was the violent air currents that would cause dirigibles to move around the mooring mast, even if it was tethered.
- The student has also mentioned the modifications made to the building's framework, which cost over sixty thousand dollars, and the dangers of using hydrogen-filled dirigibles, which were highly flammable.
- Overall, the response is well-written and demonstrates a clear understanding of the prompt and the excerpt. 
Mistakes/ Violations: None.</t>
  </si>
  <si>
    <t>The buiders faced many obstacles. They could not simply drop a mooring mast on top of the Empire State building's flat surface it took alot of stress and hard work. The dirigible was held by a single cable tether and the dirigible was about a thousand feet. That made the builders very stressed and made them think clearly and carefully about the wind pressure and also the dirigibles load.</t>
  </si>
  <si>
    <t>:
- The response needs to be more clear and complete.
- The student mentioned the stress and hard work faced by the builders, but did not explain why.
- The student correctly mentioned the single cable tether and the height of the dirigible, but did not explain the stress it would add to the building's frame.
- The student did not mention the obstacle of shifting winds on top of the building and the law against airships flying too low over urban areas.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</si>
  <si>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mentioned the stress and hard work faced by the builders, but did not explain why.
- The student correctly mentioned the single cable tether and the height of the dirigible, but did not explain the stress it would add to the building's frame.
- The student did not mention the obstacle of shifting winds on top of the building and the law against airships flying too low over urban areas.</t>
  </si>
  <si>
    <t>There were a few problems with the dirigibles docking on the empire state Building. One problem would be the foundation. If dirigibles were to land on the building it would cause tension on the buildings foundation, @CAPS1 squishing it down. The architects would need to have made adjustments to the Foundation in order for a dirigible to land. Another problem was the way the ship would be docked. when the ship would be docked, it would be a hazard because it would sway back and forth around the mast. Either causing damage or injury to people of New York.</t>
  </si>
  <si>
    <t>:
- The response provides some relevant information about the obstacles faced by the builders of the Empire State Building in attempting to allow dirigibles to dock there.
- The response mentions the problem with the building's foundation and the need for adjustments to be made.
- The response also mentions the hazard caused by the swaying of the ship around the mast, which could cause damage or injury to people of New York.
- However, the response lacks specific and detailed information from the excerpt to support the points made.
- The response could have included more information about the use of hydrogen in dirigibles and the existing law against airships flying too low over urban areas, which were also obstacles faced by the builders.</t>
  </si>
  <si>
    <t>/ Violations:
- The response contains a grammatical error in the sentence "If dirigibles were to land on the building it would cause tension on the buildings foundation, @CAPS1 squishing it down." The word "buildings" should be "building's".
- The response lacks proper punctuation, making it difficult to read and understand in some places.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</si>
  <si>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attempting to allow dirigibles to dock there.
- The response mentions the problem with the building's foundation and the need for adjustments to be made.
- The response also mentions the hazard caused by the swaying of the ship around the mast, which could cause damage or injury to people of New York.
- However, the response lacks specific and detailed information from the excerpt to support the points made.
- The response could have included more information about the use of hydrogen in dirigibles and the existing law against airships flying too low over urban areas, which were also obstacles faced by the builders.
Mistakes/ Violations:
- The response contains a grammatical error in the sentence "If dirigibles were to land on the building it would cause tension on the buildings foundation, @CAPS1 squishing it down." The word "buildings" should be "building's".
- The response lacks proper punctuation, making it difficult to read and understand in some places.</t>
  </si>
  <si>
    <t xml:space="preserve"> There were many obstacles faced when trying to allow dirigibles to dock at the Empire State building.One of these obstacles was the wind currents atop the building. They were uncontrolable, forceful and unexpected. In @CAPS1 @NUM1 it explains how a U.S. Navy dirigible attempted to dock but could not due to the winds, "U.S. Navy dirigible Los Angeles approached the mooring mast but could not get close enough to tie up because of forceful winds" (LÃ¼sted) @CAPS2 the winds were an issue. Another problem was a law against airships that flew to low to the ground in urban areas. Not only was the idea dangerous, but it was also illegal. On May 6, 1937, a German dirigible called Hindenburg exploded in Lakehurst, New Jersey. This was due to the flammable hydrogen that was used to lift the dirigible. Since all dirigibles at this time obtained hydrogen another threat was introduced. This was the chance of it exploding while trying to dock on the Empire State Building. If it exploded while above numerous citizens, many lives would be in @CAPS3. The mooring mast idea, was now non-sense.</t>
  </si>
  <si>
    <t>:
- Good job summarizing the main obstacles faced by the builders of the Empire State Building in attempting to allow dirigibles to dock there.
- However, the response could have been more specific and detailed by providing more examples and evidence from the excerpt.
- There are a few grammatical errors and typos that could be corrected for clarity.</t>
  </si>
  <si>
    <t>/Issues Highlighted:
- "uncontrolable" should be spelled "uncontrollable"
- "@CAPS1 @NUM1" should be replaced with the actual quote "In December 1930, the U.S. Navy dirigible Los Angeles approached the mooring mast but could not get close enough to tie up because of forceful winds."
- "@CAPS2" should be replaced with a more specific explanation of the law against airships flying too low over urban areas.
- "@CAPS3" should be replaced with a more specific explanation of the potential danger of a dirigible exploding while trying to dock on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</si>
  <si>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There are a few grammatical errors and typos that could be corrected for clarity.
Mistakes/Issues Highlighted:
- "uncontrolable" should be spelled "uncontrollable"
- "@CAPS1 @NUM1" should be replaced with the actual quote "In December 1930, the U.S. Navy dirigible Los Angeles approached the mooring mast but could not get close enough to tie up because of forceful winds."
- "@CAPS2" should be replaced with a more specific explanation of the law against airships flying too low over urban areas.
- "@CAPS3" should be replaced with a more specific explanation of the potential danger of a dirigible exploding while trying to dock on the Empire State Building.</t>
  </si>
  <si>
    <t>Dirigibles, blimps, were being hailed as the transportation of the future in the 1920s. They had a top speed of eighty miles per hour, and they could cruise at seventy miles per hour for thousands of miles without needing refueling.One obstacle the builders faced was the lack of a suitable landing area. Al Smith spotted the opportunity for his Empire State building. He was to add a mooring mast to the top of the building, thus allowing dirigibles to anchor there for several hours for refueling or service. Also, it would let people off and on.The problem with this was that the builders couldn't just set the mooring mast on top of the Empire State building's flat roof if a thousand foot dirigible moored at the top of the structure, held by a single cable tether, it would add stress to the buildings frame.</t>
  </si>
  <si>
    <t>:
- The student has provided a brief overview of the obstacles faced by the builders of the Empire State Building in attempting to allow dirigibles to dock there.
- The student has mentioned the lack of a suitable landing area and how Al Smith spotted the opportunity to add a mooring mast to the top of the building.
- The student has also mentioned the problem with setting the mooring mast on top of the building's flat roof and how it would add stress to the building's frame.
- However, the student's response lacks specific and relevant information from the excerpt, and the explanation is quite general.</t>
  </si>
  <si>
    <t>:
- No major mistakes were found in the student's work.
Highlighted Mistakes: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</si>
  <si>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obstacles faced by the builders of the Empire State Building in attempting to allow dirigibles to dock there.
- The student has mentioned the lack of a suitable landing area and how Al Smith spotted the opportunity to add a mooring mast to the top of the building.
- The student has also mentioned the problem with setting the mooring mast on top of the building's flat roof and how it would add stress to the building's frame.
- However, the student's response lacks specific and relevant information from the excerpt, and the explanation is quite general.
Mistakes:
- No major mistakes were found in the student's work.
Highlighted Mistakes:
- None.</t>
  </si>
  <si>
    <t>In @DATE1, the Empire State Building was constructed and would be used to house a new form of travel. The mooring mast, constructed at the top of the building would be used to dock one-thousand foot dirigibles; the future of travel. In theory, the blimp would be docked at the mast, using an electric winch, but in reality, there was no safe way of doing so at such a high altitude. Another challenge faced was the highly flammable gas, hydrogen, which was used. One lit match could send the steel frame plummeting to the earth below. The soft fabric which covered the steel frame could easily be punctured, which was unsuitable for an urban area.The men constructing the blimp either looked over, or forgot the elements of nature which restricted this project. At the peak of the building, winds reached high velocities, and shifted directions rapidly which would have rapped the dirigible around the mast. The greatest obstacle was the law, restricting airships from flying too low over New York's growing urban civilization. In the Empire State Building's history, one blimp has attempted to simulated dock, and another has performed a newspaper stunt. Any man his right mind would see that this project was doomed before it had begun.</t>
  </si>
  <si>
    <t>:
- Good job in identifying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 There are some grammatical errors and awkward phrasing that could be improved.</t>
  </si>
  <si>
    <t>/ Violations:
- In @DATE1 should be replaced with the actual date mentioned in the excerpt (December 11, 1929).
- "the future of travel" should be "a future mode of travel".
- "there was no safe way of doing so at such a high altitude" should be "there was no safe way of docking at such a high altitude".
- "which was unsuitable for an urban area" should be "which was unsuitable for use in an urban area".
- "The men constructing the blimp" should be "The builders of the Empire State Building".
- "rapped" should be "wrapped".
- "simulated dock" should be "dock".
- "Any man his right mind" should be "Anyone in their right mind". 
Overall, good effort but there is room for improvement in terms of specificity and accuracy.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</si>
  <si>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 There are some grammatical errors and awkward phrasing that could be improved.
Mistakes/ Violations:
- In @DATE1 should be replaced with the actual date mentioned in the excerpt (December 11, 1929).
- "the future of travel" should be "a future mode of travel".
- "there was no safe way of doing so at such a high altitude" should be "there was no safe way of docking at such a high altitude".
- "which was unsuitable for an urban area" should be "which was unsuitable for use in an urban area".
- "The men constructing the blimp" should be "The builders of the Empire State Building".
- "rapped" should be "wrapped".
- "simulated dock" should be "dock".
- "Any man his right mind" should be "Anyone in their right mind". 
Overall, good effort but there is room for improvement in terms of specificity and accuracy.</t>
  </si>
  <si>
    <t>The builders of the Empire State Building faced many obstacles in attempting to allow dirigibles to dock there. They consulted with experts, taking tours equipment and mooring operations in New Jersey.The architects couldn't just drop the mooring mast on top of the building, if it did it would add stress to the building's frame. The Stress of the load and would have been transmitted all the way to the building's foundation. The steel frame would have to be modified and strengthened.The greatest obstacle  was nature. The winds on top of the building were constantly Shifting due to violent air currents. Even if the dirigible were tethered to the mooring mast, the back of the ship would around and around the mooring mast. You could weigh it down but that would be dangling high above pedestrians on the Street, which was neither practical or safe.There was also a law against airships flying too low over urban areas. And When they tried delivering newspapers they noticed it wasn't going to work</t>
  </si>
  <si>
    <t>:
- Good job summarizing the main obstacles faced by the builders of the Empire State Building in attempting to allow dirigibles to dock there.
- However, some of the information provided is too general and lacks specific details from the excerpt.
- For example, when discussing the modifications needed to the building's steel frame, it would have been better to mention the specific amount spent on modifications and how the architects designed the mooring mast to accommodate the stress of the dirigible's load and wind pressure.
- Similarly, when discussing the law against airships flying too low over urban areas, it would have been better to mention how this law made it illegal for a ship to ever tie up to the building or even approach the area.
- Overall, good effort but try to provide more specific and detailed information from the excerpt in your response.</t>
  </si>
  <si>
    <t>/Issues:
- "The Stress of the load and would have been transmitted all the way to the building's foundation." - This sentence is incomplete and unclear. Please revise.
- "The winds on top of the building were constantly Shifting due to violent air currents." - "Shifting" should be capitalized as it is the beginning of a sentence. Also, "shifting" should be changed to "shifting constantly" for clarity.
- "Even if the dirigible were tethered to the mooring mast, the back of the ship would around and around the mooring mast." - This sentence is incomplete and unclear. Please revise.
- "You could weigh it down but that would be dangling high above pedestrians on the Street, which was neither practical or safe." - "You" should be changed to "One" for clarity. Also, "Street" should be capitalized as it is the beginning of a sentence. Finally, "or" should be changed to "nor" for correct grammar. 
Mistakes/Issues Highlighted:
- "The Stress of the load and would have been transmitted all the way to the building's foundation."
- "The winds on top of the building were constantly Shifting due to violent air currents."
- "Even if the dirigible were tethered to the mooring mast, the back of the ship would around and around the mooring mast."
- "You could weigh it down but that would be dangling high above pedestrians on the Street, which was neither practical or safe."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</si>
  <si>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when discussing the modifications needed to the building's steel frame, it would have been better to mention the specific amount spent on modifications and how the architects designed the mooring mast to accommodate the stress of the dirigible's load and wind pressure.
- Similarly, when discussing the law against airships flying too low over urban areas, it would have been better to mention how this law made it illegal for a ship to ever tie up to the building or even approach the area.
- Overall, good effort but try to provide more specific and detailed information from the excerpt in your response.
Mistakes/Issues:
- "The Stress of the load and would have been transmitted all the way to the building's foundation." - This sentence is incomplete and unclear. Please revise.
- "The winds on top of the building were constantly Shifting due to violent air currents." - "Shifting" should be capitalized as it is the beginning of a sentence. Also, "shifting" should be changed to "shifting constantly" for clarity.
- "Even if the dirigible were tethered to the mooring mast, the back of the ship would around and around the mooring mast." - This sentence is incomplete and unclear. Please revise.
- "You could weigh it down but that would be dangling high above pedestrians on the Street, which was neither practical or safe." - "You" should be changed to "One" for clarity. Also, "Street" should be capitalized as it is the beginning of a sentence. Finally, "or" should be changed to "nor" for correct grammar. 
Mistakes/Issues Highlighted:
- "The Stress of the load and would have been transmitted all the way to the building's foundation."
- "The winds on top of the building were constantly Shifting due to violent air currents."
- "Even if the dirigible were tethered to the mooring mast, the back of the ship would around and around the mooring mast."
- "You could weigh it down but that would be dangling high above pedestrians on the Street, which was neither practical or safe."</t>
  </si>
  <si>
    <t>The builders had to face alot. They had to rebuild the whole top again so the dirigibles could dock there. Architects couldent just drop a mooring mast on top of the Empire State. A Dirigible on top of a building held by a single cable tether would add alot of stress to the buildings frame. The steel frame of the Empire State building would have to be upgraded and strengthened. Also all of these modifications would cost over sixty thousand dollars to make the buildings framework better.</t>
  </si>
  <si>
    <t>:
- Good job summarizing the main obstacles faced by the builders of the Empire State Building in attempting to allow dirigibles to dock there.
- However, the response could have been more specific and detailed in explaining how the builders overcame these obstacles.
- Also, there are some grammatical errors and misspellings that need to be corrected.</t>
  </si>
  <si>
    <t>/Improvements:
- "Architects couldn't just drop a mooring mast on top of the Empire State." --&gt; "The architects could not simply drop a mooring mast on top of the Empire State Building's flat roof."
- "A Dirigible on top of a building held by a single cable tether would add alot of stress to the buildings frame." --&gt; "A thousand-foot dirigible moored at the top of the building, held by a single cable tether, would add stress to the building's frame."
- "The steel frame of the Empire State building would have to be upgraded and strengthened." --&gt;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
- "Also all of these modifications would cost over sixty thousand dollars to make the buildings framework better." --&gt; "Rather than building a utilitarian mast without any ornamentation, the architects designed a shiny glass and chrome-nickel stainless steel tower that would be illuminated from inside, with a stepped-back design that imitated the overall shape of the building itself. The rocket-shaped mast would have four wings at its corners, of shiny aluminum, and would rise to a conical roof that would house the mooring arm. The winches and control machinery for the dirigible mooring would be housed in the base of the shaft itself, which also housed elevators and stairs to bring passengers down to the eighty-sixth floor, where baggage and ticket areas would be located."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</si>
  <si>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builders overcame these obstacles.
- Also, there are some grammatical errors and misspellings that need to be corrected.
Mistakes/Improvements:
- "Architects couldn't just drop a mooring mast on top of the Empire State." --&gt; "The architects could not simply drop a mooring mast on top of the Empire State Building's flat roof."
- "A Dirigible on top of a building held by a single cable tether would add alot of stress to the buildings frame." --&gt; "A thousand-foot dirigible moored at the top of the building, held by a single cable tether, would add stress to the building's frame."
- "The steel frame of the Empire State building would have to be upgraded and strengthened." --&gt;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
- "Also all of these modifications would cost over sixty thousand dollars to make the buildings framework better." --&gt; "Rather than building a utilitarian mast without any ornamentation, the architects designed a shiny glass and chrome-nickel stainless steel tower that would be illuminated from inside, with a stepped-back design that imitated the overall shape of the building itself. The rocket-shaped mast would have four wings at its corners, of shiny aluminum, and would rise to a conical roof that would house the mooring arm. The winches and control machinery for the dirigible mooring would be housed in the base of the shaft itself, which also housed elevators and stairs to bring passengers down to the eighty-sixth floor, where baggage and ticket areas would be located."</t>
  </si>
  <si>
    <t>To have a building built Over @NUM1 ft. tall and expect dirigibles/blimbs be able to dock there is dangerous and has many obstacles around it. First, the weather is not always nice. If you have a windy day the blimb is going to sway back and forth over thousands of pedestrians in New York. Putting lead blocks in the back would be very dangerous. you have lead in the back swaying with thousands of people underneath you. Secondly, most blimbs outside of the U.S. used hydrogen rather than helium. Hydrogen is very flammabe, and could destroy a whole building if the fire spread... Finally, blimbs could not moor at the Empire State building if it is against the law for an airship to hover to low to urban areas. Those are many reasons why blimps could not moor at the Empire State building.</t>
  </si>
  <si>
    <t>:
- The response provides a clear introduction and conclusion.
- The response mentions the obstacles faced by the builders of the Empire State Building in attempting to allow dirigibles to dock there.
- The response mentions the danger of windy weather and the swaying of the blimp over pedestrians.
- The response mentions the danger of using lead blocks in the back of the blimp.
- The response mentions the flammability of hydrogen and the potential destruction of the building.
- The response mentions the law against airships flying too low over urban areas.</t>
  </si>
  <si>
    <t>:
- The response misspells "blimps" as "blimbs" throughout the essay.
- The response misspells "flammable" as "flammabe".
- The response uses incorrect grammar in some places, such as "Putting lead blocks in the back would be very dangerous. you have lead in the back swaying with thousands of people underneath you."</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</si>
  <si>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mentions the obstacles faced by the builders of the Empire State Building in attempting to allow dirigibles to dock there.
- The response mentions the danger of windy weather and the swaying of the blimp over pedestrians.
- The response mentions the danger of using lead blocks in the back of the blimp.
- The response mentions the flammability of hydrogen and the potential destruction of the building.
- The response mentions the law against airships flying too low over urban areas.
Mistakes:
- The response misspells "blimps" as "blimbs" throughout the essay.
- The response misspells "flammable" as "flammabe".
- The response uses incorrect grammar in some places, such as "Putting lead blocks in the back would be very dangerous. you have lead in the back swaying with thousands of people underneath you."</t>
  </si>
  <si>
    <t>The  builders of the Empire State Building faced many problems in attempting to allow dirigibles to dock there. A @NUM1 foot dirigible would add stress to the buildings Frame. Most dirigibles out of the United States used hydrogen rather than helium. Hydrogen is highly flammable. The acciedent of Hindenburg also raised alarm. Hindenburg set fire on Lakehurst in New Jersey. This showed the builders how much worse the acciedent could have been if it had happened over a densely populated area, such as New York. Another factor were the wind currents. They were constantly @CAPS1. This would cause the back Of the dirigible to sway and move about. There was also a preexisting law stating that airships could not fly too low over urban areas. These are some of the reasons obstacles the builders fased in attempting to allow dirigibles to dock on the Empire State Building.</t>
  </si>
  <si>
    <t>:
- "A @NUM1 foot dirigible" - Please provide the correct number.
- "Frame" - It should be "frame" with a lowercase "f".
- "acciedent" - It should be "accident" with a double "c".
- "Hindenburg set fire on Lakehurst in New Jersey" - It should be "Hindenburg was destroyed by fire in Lakehurst, New Jersey".
- "@CAPS1" - Please remove this symbol and provide the correct information about the wind currents.
- "preexisting" - It should be "pre-existing" with a hyphen.
- "fased" - It should be "faced" with a "c". 
Highlighted achievements:
- Good job identifying the main obstacles faced by the builders of the Empire State Building in attempting to allow dirigibles to dock there.
- You have provided relevant information from the excerpt to support your answer.
- Your response is clear and easy to understand.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</si>
  <si>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"A @NUM1 foot dirigible" - Please provide the correct number.
- "Frame" - It should be "frame" with a lowercase "f".
- "acciedent" - It should be "accident" with a double "c".
- "Hindenburg set fire on Lakehurst in New Jersey" - It should be "Hindenburg was destroyed by fire in Lakehurst, New Jersey".
- "@CAPS1" - Please remove this symbol and provide the correct information about the wind currents.
- "preexisting" - It should be "pre-existing" with a hyphen.
- "fased" - It should be "faced" with a "c". 
Highlighted achievements:
- Good job identifying the main obstacles faced by the builders of the Empire State Building in attempting to allow dirigibles to dock there.
- You have provided relevant information from the excerpt to support your answer.
- Your response is clear and easy to understand.</t>
  </si>
  <si>
    <t>Based on the excerpt, there were many obstacles the builders of the Empire State Building faced in attempting to allow dirigibles to dock there. The first obstacle is described in paragraph @NUM1, "A thousand foot dirigible moored at the top of the building, held by a single cable tether, would and stress to the building's frame." This means that they would need to strength the whole building. If they didn't the building would maybe fall over. The next obstacle is described in paragraph @NUM2, "The greatest obstacle to the successful use of the mooring mast was nature itself." This means that the wind is so strong up there, it would take a while to land safely. Also, that the wind could cause the dirigible to fly away. The @CAPS1 obstacle is described in paragraph @NUM3, "The other practical reason why dirigibles could not moor at the Empire State Building was an existing law against airships flying too low over urban areas. "This means they could be a target to destroy the building. Another thing, is that if it ever fell it would kill a lot of people. These obstacles the builders of the Empire State Building faced in attempting to allow dirigibles to dock there were not overcome and the project was cancelled.</t>
  </si>
  <si>
    <t>:
- The introduction and conclusion are well-written and provide a good summary of the response.
- The response includes relevant information from the excerpt, but some of the information is not specific enough to fully support the response.
- The first obstacle is described accurately, but the explanation could be more detailed.
- The second obstacle is described accurately, but the explanation could be more specific.
- The third obstacle is described accurately, but the explanation could be more detailed.
- The response could benefit from more specific examples and details to fully support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</si>
  <si>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2.5/4
Comments:
- The introduction and conclusion are well-written and provide a good summary of the response.
- The response includes relevant information from the excerpt, but some of the information is not specific enough to fully support the response.
- The first obstacle is described accurately, but the explanation could be more detailed.
- The second obstacle is described accurately, but the explanation could be more specific.
- The third obstacle is described accurately, but the explanation could be more detailed.
- The response could benefit from more specific examples and details to fully support the response.</t>
  </si>
  <si>
    <t>There are many obstacles that the builders faced in order to allow dirigibles to dock atop the Empire State Building. One obstacle was safety. Foreign countries used highly flammable gases to fill their dirigibles with. According to the passage "when the German dirigible Hindenburg was destroyed by fire in Lakehurst, New Jersey on May 6, 1937, the owners of the Empire state building realized how much worse that accident could have been if it had taken place above a densely populated area such as downtown New York." Another obstacle was whether. The winds on top of the building were always shifting because of the violent air currents. For example, U.S. Navy dirigible, Los Angeles couldn't tie up to the mast because of the wind, which might have resulted in a puncture in the shell of the dirigible. One more obstacle was the law banning airships from flying too low over urban areas. According to the passage "This law would make it illegal to ever tie up to the building or even approach the area"... Because of the many obstacles that the builders faced, the Empire State building was unable to fulfill its original purpose, but is still considered a worldwide landmark today.</t>
  </si>
  <si>
    <t>: 
Great job! Your response is a clear, complete, and accurate description of the obstacles the builders of the Empire State Building faced in attempting to allow dirigibles to dock there. You have provided relevant and specific information from the excerpt to support your answer.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</si>
  <si>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Point 3: The response is a mostly clear, complete, and accurate description of the obstacles the builders of the Empire State Building faced in attempting to allow dirigibles to dock there. The response includes relevant but often general information from the excerpt.
Score Point 2: The response is a partial description of the obstacles the builders of the Empire State Building faced in attempting to allow dirigibles to dock there. The response includes limited information from the excerpt and may include misinterpretations.
Score Point 1: The response is a minimal description of the obstacles the builders of the Empire State Building faced in attempting to allow dirigibles to dock there. The response includes little or no information from the excerpt and may include misinterpretations. OR The response relates minimally to the task.
Score Point 0: The response is totally incorrect or irrelevant, or contains insufficient evidence to demonstrate comprehension.
Student Work:
There are many obstacles that the builders faced in order to allow dirigibles to dock atop the Empire State Building. One obstacle was safety. Foreign countries used highly flammable gases to fill their dirigibles with. According to the passage "when the German dirigible Hindenburg was destroyed by fire in Lakehurst, New Jersey on May 6, 1937, the owners of the Empire state building realized how much worse that accident could have been if it had taken place above a densely populated area such as downtown New York." Another obstacle was whether. The winds on top of the building were always shifting because of the violent air currents. For example, U.S. Navy dirigible, Los Angeles couldn't tie up to the mast because of the wind, which might have resulted in a puncture in the shell of the dirigible. One more obstacle was the law banning airships from flying too low over urban areas. According to the passage "This law would make it illegal to ever tie up to the building or even approach the area"... Because of the many obstacles that the builders faced, the Empire State building was unable to fulfill its original purpose, but is still considered a worldwide landmark today.
Points: 4/4
Comments: 
Great job! Your response is a clear, complete, and accurate description of the obstacles the builders of the Empire State Building faced in attempting to allow dirigibles to dock there. You have provided relevant and specific information from the excerpt to support your answer. Keep up the good work!
Mistakes: None.</t>
  </si>
  <si>
    <t>In the article 'The Mooring Mast' by @ORGANIZATION2, @CAPS1 describes of several problems the builders of the Empire State Building faced in trying to allow dirigibles dock there.For example, most blimps (dirigibles) out side of the United states used hydrogen, rather than helium. Since hydrogen is highly flammable, and since downtown New York is so populated, if anything were to go wrong it could impact the people of New York, resulting in injuries as well as deaths.Another reason is an existing law against flying airships too low over urban areas. This law making it illegal for ship to even approach the area. Overall, the builders of the Empire State Building faced many obstacles that could have been noticed before building.</t>
  </si>
  <si>
    <t>:
- The student has provided a clear introduction and has mentioned the article and author's name.
- The student has mentioned two obstacles faced by the builders of the Empire State Building in allowing dirigibles to dock there.
- The student has provided some relevant information from the excerpt, but it is often general and lacks specific details.
- The student could have provided more specific information and examples from the excerpt to support their points.
- The student has provided a conclusion summarizing the main points.</t>
  </si>
  <si>
    <t>:
- The student has used "blimps" instead of "dirigibles" in some places.
- The student has made some grammatical errors and could have improved the sentence structure. 
Overall, the student has provided a decent response but could have provided more specific information and avoided some mistakes.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</si>
  <si>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clear introduction and has mentioned the article and author's name.
- The student has mentioned two obstacles faced by the builders of the Empire State Building in allowing dirigibles to dock there.
- The student has provided some relevant information from the excerpt, but it is often general and lacks specific details.
- The student could have provided more specific information and examples from the excerpt to support their points.
- The student has provided a conclusion summarizing the main points. 
Mistakes:
- The student has used "blimps" instead of "dirigibles" in some places.
- The student has made some grammatical errors and could have improved the sentence structure. 
Overall, the student has provided a decent response but could have provided more specific information and avoided some mistakes.</t>
  </si>
  <si>
    <t>When building the empire state Building, the workers faced a few problems. One was how to make it @CAPS1, because the architect building the chrysler building had raised the total height, making it the largest building in the world. Al Smith, former governor of new york, said they were going to beat it by putting a mooring mast for the dirigibles. Another obstacle was @CAPS2 the mast to the top of the frame. It could not be dropped on, so sixty thousand dollars worth of maintenance had to be done to the frame. A third problem they had was tying up the dirigibles, violent winds could turn the Blimp around, possibly puncturing it. After the Hindenburg atrocity, the people in charge would not let blimps dock at the Building, for fear of endangering the Public. Thus, the mast was never used.</t>
  </si>
  <si>
    <t>:
- Good start, but make sure to proofread and correct errors in capitalization and grammar.
- The response accurately mentions the challenge of making the Empire State Building taller than the Chrysler Building and the decision to add a mooring mast for dirigibles.
- The response also mentions the need to modify and strengthen the building's frame to accommodate the mooring mast, which is a relevant detail.
- However, the response could be more specific and detailed in explaining the obstacles faced in tying up the dirigibles. For example, the response mentions violent winds but does not explain how this made it difficult to dock the dirigibles.
- The response accurately mentions the safety concerns after the Hindenburg disaster, but could provide more detail on how this impacted the use of the mooring mast.</t>
  </si>
  <si>
    <t>:
- "Al Smith" should be capitalized.
- "Chrysler Building" should be capitalized.
- "Blimp" should be capitalized.
- "atrocity" is not the appropriate word to describe the Hindenburg disaster.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</si>
  <si>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make sure to proofread and correct errors in capitalization and grammar.
- The response accurately mentions the challenge of making the Empire State Building taller than the Chrysler Building and the decision to add a mooring mast for dirigibles.
- The response also mentions the need to modify and strengthen the building's frame to accommodate the mooring mast, which is a relevant detail.
- However, the response could be more specific and detailed in explaining the obstacles faced in tying up the dirigibles. For example, the response mentions violent winds but does not explain how this made it difficult to dock the dirigibles.
- The response accurately mentions the safety concerns after the Hindenburg disaster, but could provide more detail on how this impacted the use of the mooring mast.
Mistakes:
- "Al Smith" should be capitalized.
- "Chrysler Building" should be capitalized.
- "Blimp" should be capitalized.
- "atrocity" is not the appropriate word to describe the Hindenburg disaster.</t>
  </si>
  <si>
    <t>People involved in the design and construction of the Empire State Building were faced with a few major obstacles in attempting to transform the idea of docking dirigibles to reality. One of the biggest complications was that if a massive dirigible was tied to the building by a "cable tether" then stress would be put on the building's frame. The builders and architects had to find a way to allow the stress to travel down the foundation of the building. They spent over @MONEY1 modifying the framework (From paragraph @NUM1). In paragraph @NUM2 we read that the architects and builders worked through the obstacle of storage by putting the winches and control machinery in the base of the shaft of the "conical roof".</t>
  </si>
  <si>
    <t>:
- Good job summarizing the main obstacle faced by the builders of the Empire State Building in attempting to allow dirigibles to dock there.
- However, the response could have been more specific and detailed in describing the modifications made to the building's framework to accommodate the stress of a dirigible.
- Additionally, the response could have included more information about the other obstacles mentioned in the excerpt, such as the flammability of hydrogen gas used in most dirigibles and the shifting winds on top of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</si>
  <si>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 faced by the builders of the Empire State Building in attempting to allow dirigibles to dock there.
- However, the response could have been more specific and detailed in describing the modifications made to the building's framework to accommodate the stress of a dirigible.
- Additionally, the response could have included more information about the other obstacles mentioned in the excerpt, such as the flammability of hydrogen gas used in most dirigibles and the shifting winds on top of the building. 
Mistakes/ Violations:
- None.</t>
  </si>
  <si>
    <t>Although the builders dream of using the Empire State Building as a dock for dirigibles was a brilliant one, the builders came across many problems. One problem was the law against flying too low over urban areas like New York City. Also, nature played a huge part in why their plan didnt work. The violent wind currents throughout the city affected the plan. Most dirigibles landed in open fields where their back end could be weighted down. This would be impossible docked to the building causing the dirigible to sway around possibly hitting other buildings. The builders didn't take into consideration how densely populated New York City is. If anything ever happened to a docked dirigible like the Hindenburg many people would be affected. This is why the idea always stayed a dream.</t>
  </si>
  <si>
    <t>:
- Good job in identifying the main obstacles faced by the builders of the Empire State Building in attempting to allow dirigibles to dock there.
- However, the response could have been more specific and detailed in explaining each obstacle.
- For example, instead of just mentioning the law against flying too low over urban areas, you could have explained how this law made it illegal for a ship to ever tie up to the building or even approach the area.
- Similarly, instead of just mentioning the violent wind currents throughout the city, you could have explained how these winds affected the plan and made it impossible to dock a dirigible to the building.
- Overall, good effort but more specific and detailed explanations would have improved the response.</t>
  </si>
  <si>
    <t>:
- The response contains a few grammatical errors and typos. 
- For example, "One problem was the law against flying too low over urban areas like New York City" should be "One problem was the law against airships flying too low over urban areas like New York City."
- "This would be impossible docked to the building causing the dirigible to sway around possibly hitting other buildings" should be "This would be impossible when docked to the building, causing the dirigible to sway around and possibly hit other buildings." 
Highlighted Mistakes:
- "the builders dream" should be "the builders' dream"
- "didn't take into consideration" should be "did not take into consideration"
- "If anything ever happened to a docked dirigible like the Hindenburg many people would be affected" should be "If anything ever happened to a docked dirigible like the Hindenburg, many people would be affected."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</si>
  <si>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each obstacle.
- For example, instead of just mentioning the law against flying too low over urban areas, you could have explained how this law made it illegal for a ship to ever tie up to the building or even approach the area.
- Similarly, instead of just mentioning the violent wind currents throughout the city, you could have explained how these winds affected the plan and made it impossible to dock a dirigible to the building.
- Overall, good effort but more specific and detailed explanations would have improved the response. 
Mistakes:
- The response contains a few grammatical errors and typos. 
- For example, "One problem was the law against flying too low over urban areas like New York City" should be "One problem was the law against airships flying too low over urban areas like New York City."
- "This would be impossible docked to the building causing the dirigible to sway around possibly hitting other buildings" should be "This would be impossible when docked to the building, causing the dirigible to sway around and possibly hit other buildings." 
Highlighted Mistakes:
- "the builders dream" should be "the builders' dream"
- "didn't take into consideration" should be "did not take into consideration"
- "If anything ever happened to a docked dirigible like the Hindenburg many people would be affected" should be "If anything ever happened to a docked dirigible like the Hindenburg, many people would be affected."</t>
  </si>
  <si>
    <t>The obstical's the builder's took on Were difficult, and time @CAPS1. In Way's Such as the onley benefit's the Empire State building relly passed Was being the tallest building in the world. They also attempted to @CAPS2 a dirigible's docking base for future transportation @CAPS3 filed to do @CAPS4 during certain law's and technicall difficulties. @CAPS4 obsticles such as adding extra body work to the building's structure was not even neccarasary.Those are the obsticle's the builder's faced and as well as @CAPS5 time and @CAPS6.</t>
  </si>
  <si>
    <t>:
- The response needs improvement in terms of clarity and accuracy.
- The student has identified some obstacles faced by the builders, but the response lacks specific and relevant information from the excerpt.
- The response contains grammatical errors and misspelled words.</t>
  </si>
  <si>
    <t>/ Violations:
- "obstical's" should be "obstacles."
- "builder's" should be "builders."
- "Were" should be "were."
- "@CAPS1" should be "time."
- "@CAPS2" should be "create."
- "dirigible's" should be "dirigible's."
- "@CAPS3" should be "but."
- "@CAPS4" should be "due to."
- "obsticles" should be "obstacles."
- "building's" should be "building."
- "neccarasary" should be "necessary."
- "@CAPS5" should be "money."
- "@CAPS6" should be "resources." 
Highlighted mistakes/ violations:
The obstical's the builder's took on Were difficult, and time @CAPS1. In Way's Such as the onley benefit's the Empire State building relly passed Was being the tallest building in the world. They also attempted to @CAPS2 a dirigible's docking base for future transportation @CAPS3 filed to do @CAPS4 during certain law's and technicall difficulties. @CAPS4 obsticles such as adding extra body work to the building's structure was not even neccarasary.Those are the obsticle's the builder's faced and as well as @CAPS5 time and @CAPS6.</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</si>
  <si>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has identified some obstacles faced by the builders, but the response lacks specific and relevant information from the excerpt.
- The response contains grammatical errors and misspelled words.
Mistakes/ Violations:
- "obstical's" should be "obstacles."
- "builder's" should be "builders."
- "Were" should be "were."
- "@CAPS1" should be "time."
- "@CAPS2" should be "create."
- "dirigible's" should be "dirigible's."
- "@CAPS3" should be "but."
- "@CAPS4" should be "due to."
- "obsticles" should be "obstacles."
- "building's" should be "building."
- "neccarasary" should be "necessary."
- "@CAPS5" should be "money."
- "@CAPS6" should be "resources." 
Highlighted mistakes/ violations:
The obstical's the builder's took on Were difficult, and time @CAPS1. In Way's Such as the onley benefit's the Empire State building relly passed Was being the tallest building in the world. They also attempted to @CAPS2 a dirigible's docking base for future transportation @CAPS3 filed to do @CAPS4 during certain law's and technicall difficulties. @CAPS4 obsticles such as adding extra body work to the building's structure was not even neccarasary.Those are the obsticle's the builder's faced and as well as @CAPS5 time and @CAPS6.</t>
  </si>
  <si>
    <t>Based on the excerpt the builders of the Empire State building faced many obstacles attempting to allow dirigibles to dock there. One obstacle was that a "thousand-foot dirigible moored at the top of the building held by single cable tether would add stress to the buildings frame." This is a very important obstacle because of the frame becomes to stressed by excess wait of the dirigible the building might collapse. another obstacle is wind. "The winds on top of the building were constantly shifting due to violent air currents". This is also a major obtacle because the dirigibles were very light lighter than air so the violent winds would swing it arond that high in the air is not a safe thing especially considering that downtown @CAPS1 is below were there are thousands of people. And a third obstacle was the Law against airships flying to low over urban areas. This made it illegal to fly that low, to be able to tie the blimp up to the building.</t>
  </si>
  <si>
    <t>:
- Good job summarizing the main obstacles faced by the builders of the Empire State Building in attempting to allow dirigibles to dock there.
- The response could have been more specific and detailed in some areas, such as explaining how the stress of the dirigible's load and wind pressure would have to be transmitted to the building's foundation, or how the use of lead weights to weigh down the back of the dirigible was not practical or safe.
- There are a few minor errors in grammar and punctuation that could be corrected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</si>
  <si>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and detailed in some areas, such as explaining how the stress of the dirigible's load and wind pressure would have to be transmitted to the building's foundation, or how the use of lead weights to weigh down the back of the dirigible was not practical or safe.
- There are a few minor errors in grammar and punctuation that could be corrected for clarity.</t>
  </si>
  <si>
    <t>Based on the excerpt "The Mooring Mast" by Marcia Amidon LÃ¼sted, builders of the Empire State Building were faced with obstacles in attempting to allow dirigibles to dock there. The author writes, "the greatest obstacle to the successful use of the mooring mas was nature itself." (LÃ¼sted, paragraph @NUM1) It was reported that the winds on top of the building were constantly changing because of violent air currents. A dirigible on the building would not be able to land properly or be weighted down with lead weights like those in open landing fields. It would not be practical to dangle weight over the heads of hundreds of people walking in the streets below. In addition to nature itself, safety was another great obstacle that the builders were faced with. It is written that, "Most dirigibles from outside the United States used hydrogen rather than helium, and hydrogen is highly flammable" (LÃ¼sted, paragraph @NUM2). Since hydrogen is highly flammable, an accident could be extreme in a densely populated area like downtown New York where the Empire State Building was located. An accident had already occurred with a German dirigible by fire in Lakehurst, New Jersey. When all is said and done, nature and safety were two obstacles the builders of the Empire State Building faced in attempting to allow dirigibles to dock there.</t>
  </si>
  <si>
    <t>: 
- The response is well-organized and clearly addresses the prompt.
- The student accurately identifies the two main obstacles faced by the builders of the Empire State Building in attempting to allow dirigibles to dock there: nature and safety.
- The student provides specific evidence from the text to support their response, including the fact that the winds on top of the building were constantly changing due to violent air currents, and that most dirigibles used hydrogen, which is highly flammable.
- The response is well-written and free of grammatical errors.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</si>
  <si>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the prompt.
- The student accurately identifies the two main obstacles faced by the builders of the Empire State Building in attempting to allow dirigibles to dock there: nature and safety.
- The student provides specific evidence from the text to support their response, including the fact that the winds on top of the building were constantly changing due to violent air currents, and that most dirigibles used hydrogen, which is highly flammable.
- The response is well-written and free of grammatical errors. 
Mistakes/Issues: None.</t>
  </si>
  <si>
    <t>What the builders are faced with while trying to allow dirigibles to dock on the Empire State Building, one of them was nature. The winds at the top of the building were always shifting cause of violent air currents. Even if they were able to tie the front of the dirigibles to the building the cable that is holding it will cause pressure to the building. They only way you could have the building not have pressure on it was to modify the building so it can get stronger that would cost over sixty thousand dollars. Even if they were able to get around all these obstacles there is a law against airships flying to low over the city. So either way it would not have been able to happen.</t>
  </si>
  <si>
    <t>:
- The response provides a clear introduction and a conclusion.
- The student has identified the obstacles faced by the builders of the Empire State Building in attempting to allow dirigibles to dock there.
- The response includes relevant information from the excerpt, such as the shifting winds at the top of the building, the stress on the building's frame, and the law against airships flying too low over urban areas.
- However, the response lacks specific details and explanations. For example, the student mentions that the building would need to be modified to accommodate the dirigibles, but does not explain how this would be done or what specific modifications would be necessary.
- The response also contains some errors, such as stating that the cable holding the dirigible would cause pressure on the building, when in fact it is the dirigible's load and wind pressure that would cause stress on the building's frame.</t>
  </si>
  <si>
    <t>/Improvements:
- The student needs to provide more specific details and explanations to support their points.
- The student should review the excerpt more carefully to avoid making errors in their response.
- The student should proofread their work for grammar and spelling errors. 
Highlighted Mistakes:
- "cause of violent air currents" should be "due to violent air currents"
- "They only way you could have the building not have pressure on it" should be "The only way to prevent pressure on the building"
- "would cost over sixty thousand dollars" should be "over sixty thousand dollars' worth of modifications had to be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</si>
  <si>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the obstacles faced by the builders of the Empire State Building in attempting to allow dirigibles to dock there.
- The response includes relevant information from the excerpt, such as the shifting winds at the top of the building, the stress on the building's frame, and the law against airships flying too low over urban areas.
- However, the response lacks specific details and explanations. For example, the student mentions that the building would need to be modified to accommodate the dirigibles, but does not explain how this would be done or what specific modifications would be necessary.
- The response also contains some errors, such as stating that the cable holding the dirigible would cause pressure on the building, when in fact it is the dirigible's load and wind pressure that would cause stress on the building's frame.
Mistakes/Improvements:
- The student needs to provide more specific details and explanations to support their points.
- The student should review the excerpt more carefully to avoid making errors in their response.
- The student should proofread their work for grammar and spelling errors. 
Highlighted Mistakes:
- "cause of violent air currents" should be "due to violent air currents"
- "They only way you could have the building not have pressure on it" should be "The only way to prevent pressure on the building"
- "would cost over sixty thousand dollars" should be "over sixty thousand dollars' worth of modifications had to be made"</t>
  </si>
  <si>
    <t>A dirigible is not like a plane or a hot air balloon, it is filled with flamable gases, and to try to dock something that big on top of the worlds tallest building would be extremely dangerous too the urban town below and extremely dangerous for the workers.</t>
  </si>
  <si>
    <t>:
- The response partially describes the obstacles faced by the builders of the Empire State Building in attempting to allow dirigibles to dock there.
- The response mentions the danger of docking a dirigible on top of the world's tallest building due to the flammable gases it contains, which is partially correct.
- However, the response does not provide specific and relevant information from the excerpt to support the description of obstacles faced by the builders.
- The response also contains grammatical errors and misspelled words.
Highlighted</t>
  </si>
  <si>
    <t>:
- "dirigible" is misspelled as "dirigable"
- "flamable" should be spelled as "flammable"
- The response lacks proper punctuation and capitalization.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</si>
  <si>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danger of docking a dirigible on top of the world's tallest building due to the flammable gases it contains, which is partially correct.
- However, the response does not provide specific and relevant information from the excerpt to support the description of obstacles faced by the builders.
- The response also contains grammatical errors and misspelled words.
Highlighted Mistakes:
- "dirigible" is misspelled as "dirigable"
- "flamable" should be spelled as "flammable"
- The response lacks proper punctuation and capitalization.</t>
  </si>
  <si>
    <t>In the excerpt "The Mooring Mast" author Marcia Amidon LÃ¼sted speaks of the obsticles that the builders of the Empire State Building faced in attempting to allow dirigibles to dock there. First, the frame of the Building had not been built to withstand a thousand foot long blimp docking to it. Therefore, changes would have to be made to make the building stronger. As the excerpt says, "Over sixty thousand dollars' worth of modifications had to be made to the building's framework". Also, having dirigibles dock to the building would be unsafe for many reasons. For example, dirigibles were often filled with hydrogen rather than helium, and as the excerpt points out "hydrogen is highly flammable" thus, the owners of the building realized that it could cause tragedy if a blimp were to crash while flying above New York's busy streets. Also, strong winds at the top of the building made it difficult and dangerous for blimps to dock at the mooring mast, because they would cause the back of the ship to constantly move. Finally, there were laws preventing aircrafts to fly so low over the city. There were many obsticles in allowing dirigibles to dock to the building.</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</si>
  <si>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The language used is appropriate and effective in conveying the message. 
- Great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</si>
  <si>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The language used is appropriate and effective in conveying the message. 
- Great job! 
Mistakes/Issues: None.</t>
  </si>
  <si>
    <t>The builders of the empire state building @CAPS3 many different obstacles in trying to allow dirigibles to dock there. The @CAPS1 @CAPS2 was to be able to design the mast without having to reconstruct a big part of the building. Also a big aspect of it was that they had to face was to be able to make it safe. These big dirigibles can be very flammable and having something that major in a very populated city like new york would be very risky and unsafe. The last problem they @CAPS3 was nature. Of course you canot change nature so this was a problem was there since the beggining but was probably overlooked or never even thought about. So this really never would of been able to suscesfuly work without any problems.</t>
  </si>
  <si>
    <t>:
- The response provides a brief overview of the obstacles faced by the builders of the Empire State Building in attempting to allow dirigibles to dock there.
- The response mentions the challenge of designing the mast without having to reconstruct a big part of the building.
- The response also mentions the safety concerns associated with having flammable dirigibles in a densely populated city like New York.
- The response briefly mentions the challenge of dealing with nature, but does not provide specific details.
- The response could benefit from more specific and detailed information from the excerpt to support the points made.</t>
  </si>
  <si>
    <t>:
- The response contains several spelling and grammatical errors.
- The response uses "@" instead of "a" in some places. 
Highlighted mistakes:
- "The builders of the empire state building @CAPS3 many different obstacles" - "faced" is missing after "building".
- "The @CAPS1 @CAPS2 was to be able to design" - The sentence is incomplete and does not make sense.
- "having something that major in a very populated city like new york would be very risky and unsafe" - "something that major" is unclear and could be more specific.</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</si>
  <si>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brief overview of the obstacles faced by the builders of the Empire State Building in attempting to allow dirigibles to dock there.
- The response mentions the challenge of designing the mast without having to reconstruct a big part of the building.
- The response also mentions the safety concerns associated with having flammable dirigibles in a densely populated city like New York.
- The response briefly mentions the challenge of dealing with nature, but does not provide specific details.
- The response could benefit from more specific and detailed information from the excerpt to support the points made.
Mistakes:
- The response contains several spelling and grammatical errors.
- The response uses "@" instead of "a" in some places. 
Highlighted mistakes:
- "The builders of the empire state building @CAPS3 many different obstacles" - "faced" is missing after "building".
- "The @CAPS1 @CAPS2 was to be able to design" - The sentence is incomplete and does not make sense.
- "having something that major in a very populated city like new york would be very risky and unsafe" - "something that major" is unclear and could be more specific.</t>
  </si>
  <si>
    <t>The problems That The empire state building faced was alot of things for one example it was Never @CAPS1 out clearly because They didn't know about The law That aircrafts could Not come @CAPS2 any suburb areas and They really saw what could of happened when The hindenburg burned to the ground. Anthor great obstacles They faced was Nature becuse The winds on top of the building were always shifting because of violent air currents and This would cause The dirigble To swivel around the mooring mast. one last obstacle That was faced was The structure of the dirigble becuse if it kept on landing on Top of The building it would keep on destroying The building's sturcture. These are some of The obsacles that were faced.</t>
  </si>
  <si>
    <t>:
- The response needs improvement in terms of clarity and accuracy.
- The student has mentioned some obstacles but has not provided a clear and complete description of all the obstacles faced by the builders.
- The student has mentioned the law against airships flying too low over urban areas, but has not explained how it was an obstacle for the builders.
- The student has mentioned the wind as an obstacle, but has not explained how it affected the docking of dirigibles.
- The student has mentioned the structure of the dirigible as an obstacle, but has not explained how it affected the building's structure.
- The response needs to be revised and expanded with relevant and specific information from the excerpt.
Highlighted</t>
  </si>
  <si>
    <t>:
- "empire state building" should be capitalized.
- "a lot" should be two separate words.
- "Never" should be "never" (lowercase).
- "@CAPS1" and "@CAPS2" are not appropriate and should be replaced with the correct words.
- "Anthor" should be "Another".
- "dirigble" should be "dirigible".
- "sturcture" should be "structure".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</si>
  <si>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has mentioned some obstacles but has not provided a clear and complete description of all the obstacles faced by the builders.
- The student has mentioned the law against airships flying too low over urban areas, but has not explained how it was an obstacle for the builders.
- The student has mentioned the wind as an obstacle, but has not explained how it affected the docking of dirigibles.
- The student has mentioned the structure of the dirigible as an obstacle, but has not explained how it affected the building's structure.
- The response needs to be revised and expanded with relevant and specific information from the excerpt.
Highlighted mistakes:
- "empire state building" should be capitalized.
- "a lot" should be two separate words.
- "Never" should be "never" (lowercase).
- "@CAPS1" and "@CAPS2" are not appropriate and should be replaced with the correct words.
- "Anthor" should be "Another".
- "dirigble" should be "dirigible".
- "sturcture" should be "structure".</t>
  </si>
  <si>
    <t>In the excerpt "The Mooring Mast" by Marcia Amidon LÃ¼sted there were many obstacles the builders of the Empire State Building faced in attempting to allow dirigible to dock there. The dirigibles also called blimps were very big, this was a problem because they were to large and could not get to the building and "most dirigible outside the United States used hydrogen rather than helium and hydrogen is highly flammable" (par. @NUM1) This is bad because an accident could occur and the blimp could explode right over the city and hurt thousands of people The winds above the building were sometimes violent and it was hard for dirigibles to reach it, "Even if the dirigible tethered to the mooring mast, the back of the ship would swivel around and around the mooring mast." (par. @NUM2) It was difficult attempting to allow dirigibles dock the Empire State Building. The purpose in which the top of the building was created could not be used because it was to dangerous.</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</si>
  <si>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dirigibles were too big, the response could have mentioned that a thousand-foot dirigible moored at the top of the building, held by a single cable tether, would add stress to the buildingâ€™s frame and that the steel frame of the Empire State Building would have to be modified and strengthened to accommodate this new situation.
- Similarly, instead of just stating that hydrogen is highly flammable, the response could have mentioned that most dirigibles from outside of the United States used hydrogen rather than helium and that the owners of the Empire State Building realized how much worse that accident could have been if it had taken place above a densely populated area such as downtown New York.
- Overall, good effort but more specific evidence from the excerpt could have been included to support the points made.</t>
  </si>
  <si>
    <t>/ Violations:
- The response contains a few grammatical errors and awkward phrasing that could be improved for clarity and coherence.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</si>
  <si>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dirigibles were too big, the response could have mentioned that a thousand-foot dirigible moored at the top of the building, held by a single cable tether, would add stress to the buildingâ€™s frame and that the steel frame of the Empire State Building would have to be modified and strengthened to accommodate this new situation.
- Similarly, instead of just stating that hydrogen is highly flammable, the response could have mentioned that most dirigibles from outside of the United States used hydrogen rather than helium and that the owners of the Empire State Building realized how much worse that accident could have been if it had taken place above a densely populated area such as downtown New York.
- Overall, good effort but more specific evidence from the excerpt could have been included to support the points made.
Mistakes/ Violations:
- The response contains a few grammatical errors and awkward phrasing that could be improved for clarity and coherence.</t>
  </si>
  <si>
    <t>In the making of the Empire Building the builders faced some problems. All of these problems or negative for what they actually wanted to do. Some of these problems were because of what the balloon was made of. Most balloons used hydrogen instead of helium. In the excerpt they say "hydrogen is highly flammable" which could cause many deaths. Also another was strong winds that could carry the balloon and be hard to handle. Last situation would be that there is a law about low-flying vehicles and the balloon flys low. In conclusion the problems they had could not be fixed, so the plan was ruined.</t>
  </si>
  <si>
    <t>:
- The response partially describes the obstacles faced by the builders of the Empire State Building in attempting to allow dirigibles to dock there.
- The response mentions the use of hydrogen in balloons and its flammability, as well as the strong winds that could make it hard to handle the balloon.
- However, the response does not provide specific and relevant information from the excerpt to support the points made.
- The response also misinterprets the law about low-flying vehicles, as it was not about the balloon flying low, but about airships flying too low over urban areas. 
- The response needs to provide more accurate and specific information from the excerpt to improve the score.</t>
  </si>
  <si>
    <t>/ Violations:
- The response needs to use proper grammar and punctuation.
- The response needs to use the correct terminology, as balloons and airships are not the same thing.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</si>
  <si>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use of hydrogen in balloons and its flammability, as well as the strong winds that could make it hard to handle the balloon.
- However, the response does not provide specific and relevant information from the excerpt to support the points made.
- The response also misinterprets the law about low-flying vehicles, as it was not about the balloon flying low, but about airships flying too low over urban areas. 
- The response needs to provide more accurate and specific information from the excerpt to improve the score. 
Mistakes/ Violations:
- The response needs to use proper grammar and punctuation.
- The response needs to use the correct terminology, as balloons and airships are not the same thing.</t>
  </si>
  <si>
    <t>The builders of the Empire State Building faced many obstacles in attempting to allow dirigibles to dock there. One obstacle was the law. There was "an existing law against airships flying too low over urban areas" (Â¶ @NUM1). Although at first the builders looked past this, there were many other non-legal obstacles that they faced. There was also a safety issue with docking dirigibles, "Most dirigibles from outside of the United States used hydrogen rather than helium, and hydrogen is highly flammable" (Â¶ @NUM2). One last obstacle the builders faced was the wind. "The winds on top of the building were constantly shifting due to violent air currents" (Â¶ @NUM3). With all of these obstacles it would not only be improbable, but close to impossible to dock dirigibles on the mast of the Empire State Building.</t>
  </si>
  <si>
    <t>:
- Good job identifying the obstacles faced by the builders of the Empire State Building in attempting to allow dirigibles to dock there.
- However, the response could have been more specific and detailed in describing each obstacle.
- The response could have also included more evidence from the excerpt to support the points made.
- Overall, a solid effort.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</si>
  <si>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However, the response could have been more specific and detailed in describing each obstacle.
- The response could have also included more evidence from the excerpt to support the points made.
- Overall, a solid effort.</t>
  </si>
  <si>
    <t>When Al Smith wanted to make a dock on the Empire State Building he wasnt really thinking straight. That was a horrible idea. Passengers would risk their lifes going on and off the dirigibles. He probably wasnt thinking about safety things and just was going for looks. The obstacles he would encounter words death from idiots that would go up there, weather, and @CAPS1. The weather was a huge factor because if it were to be windy it could through the dirigibles to go off course and crash. The @CAPS1 to make this landing pad would be crazy too because they would have to buy all the floats and make a landing station. @ORGANIZATION2 wasnt in a smart guy for letting dirigibles for landing.</t>
  </si>
  <si>
    <t>:
- The response does not provide a clear and accurate description of the obstacles faced by the builders of the Empire State Building.
- The student mentions safety concerns but does not provide any specific details or evidence from the excerpt to support their claim.
- The student mentions weather as an obstacle but does not explain how it affected the docking of dirigibles.
- The student mentions the need for floats and a landing station but does not explain why or how they are related to the obstacles faced by the builders.
- The student makes a statement about Al Smith not thinking about safety, but this is not supported by evidence from the excerpt.
- The student's language and grammar need improvement.</t>
  </si>
  <si>
    <t>/ Violations:
- The student uses incorrect capitalization for "CAPS" and "ORGANIZATION."
- The student uses informal language and contractions, which is not appropriate for an academic essay.</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</si>
  <si>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of the Empire State Building.
- The student mentions safety concerns but does not provide any specific details or evidence from the excerpt to support their claim.
- The student mentions weather as an obstacle but does not explain how it affected the docking of dirigibles.
- The student mentions the need for floats and a landing station but does not explain why or how they are related to the obstacles faced by the builders.
- The student makes a statement about Al Smith not thinking about safety, but this is not supported by evidence from the excerpt.
- The student's language and grammar need improvement.
Mistakes/ Violations:
- The student uses incorrect capitalization for "CAPS" and "ORGANIZATION."
- The student uses informal language and contractions, which is not appropriate for an academic essay.</t>
  </si>
  <si>
    <t>The biggest and most obvious obstacles of attempting to allow dirigibles to dock on the Empire State Building were the factors of safety, nature and the city's law concerning low-flying airships. According to the article The Mooring Mast by @PERSON1 the greatest safety risk was that most blimps made/operated outside the U.S "used hydrogen rather than helium, and hydrogen is highly flammable." (paragraph @NUM1) @CAPS1 a hydrogen filled dirigible to float above densely populated @ORGANIZATION2 would have been to dangerous of a risk. In 1937 a hydrogen blimp did catch fire, and the outcome was disastrous; owners of the Empire State knew another accident like that above New York would have been much worse. In higher altitudes winds increase, and the winds atop the Empire State would cause the blimp's tail end to spend about. Normally the tail end would be weighted down, but weights hanging above the city isn't safe either. During one of the two failed attempt: at docking of the building the winds were too fierce for the dirigible to even get close to the building. The capitan of the blimp feared "... that the wind would blow with the dirigible onto the sharp spires of other buildings in the area..." (paragraph @NUM2) and that could put a hole in the blimp. Lastly, a law in New York City states that airships can't fly below a specific altitude, thus making the docking of a dirigible on top of the Empire State illegal. Many apparent obstacles were over looked in the planning of the Empire State Building's blimp dock.</t>
  </si>
  <si>
    <t>:
- The response could have provided more specific details and examples to support the points made.
- The response could have been more organized and structured to improve clarity. 
- The response could have used more precise language and avoided repetition.</t>
  </si>
  <si>
    <t>:
- The response contains a few minor grammatical errors and typos. 
Highlighted mistakes:
- "blimps made/operated" should be "dirigibles made/operated"
- "to dangerous of a risk" should be "too dangerous of a risk"
- "spend about" should be "spin around"
- "capitan" should be "captain"
- "put a hole in the blimp" should be "puncture the dirigible's shell"</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</si>
  <si>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thesis statement.
- The response describes the obstacles faced by the builders of the Empire State Building in attempting to allow dirigibles to dock there.
- The response includes relevant and specific information from the excerpt.
- The response mentions the safety risk of using hydrogen-filled dirigibles above densely populated areas.
- The response mentions the issue of wind currents on top of the building and how it affects the docking of dirigibles.
- The response mentions the law in New York City that prohibits airships from flying below a specific altitude.
Comments:
- The response could have provided more specific details and examples to support the points made.
- The response could have been more organized and structured to improve clarity. 
- The response could have used more precise language and avoided repetition. 
Mistakes:
- The response contains a few minor grammatical errors and typos. 
Highlighted mistakes:
- "blimps made/operated" should be "dirigibles made/operated"
- "to dangerous of a risk" should be "too dangerous of a risk"
- "spend about" should be "spin around"
- "capitan" should be "captain"
- "put a hole in the blimp" should be "puncture the dirigible's shell"</t>
  </si>
  <si>
    <t>While constructing the mast to docs dirigibles to the Empire State Building, there were many obstacles that led to the end of this project. An inevitable obstacle was that most dirigibles were filled with extremely flamable hydrogen, that could be detrimental to the condensed New York City streets as well as the Empire State Building, if exploded. Also, wind on top of the building was out of there control, and with the violent wind currents, docking would be highly dangerous. "The greatest obstacle to the successful use of the mooring mast was nature itself." Although it would be possible to strap lead weights to the back end of the blimp, it would be unpractical and highly dangerous to the public. Dirigibles could not moor at the Empire State Building even if the docking station was completed because of an existing law that forbids airships flying too low over urban areas. "The as yet unsolved problems of mooring airships to a fixed mast at such a height made it desirable to postpone to a later date the final installation of the landing gear. The obstacles that stood before the Empire State Building's mast were to great to optimistically believe the project could be finished. It was postponed and became obsolete with the invention of airplanes.</t>
  </si>
  <si>
    <t>/ Violations:
- "docs" should be "dock"
- "flamable" should be "flammable"
- "out of there control" should be "out of their control"
- "unpractical" should be "impractical"
- "to great" should be "too great"
- "optimistically believe" should be "believe optimistically"</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</si>
  <si>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Mistakes/ Violations:
- "docs" should be "dock"
- "flamable" should be "flammable"
- "out of there control" should be "out of their control"
- "unpractical" should be "impractical"
- "to great" should be "too great"
- "optimistically believe" should be "believe optimistically"</t>
  </si>
  <si>
    <t>The obstacles the builders of the empire state building faced in attempting to allow dirigibles to dock there is the winds on top on the building were always shifting because of the violent air currents. Also the dirigibles use Hydrogen, which is highly flammable. So if it blows up, there gonna be a lot of bad things going on in New york. Also there was a law against airships flying too low over Urban areas. The building would have to be modified and strengthened before the dirigibles could go there.</t>
  </si>
  <si>
    <t>:
- Good job mentioning the winds on top of the building and the use of hydrogen in dirigibles.
- However, you could have provided more specific information about the modifications and strengthening required for the building to accommodate dirigibles.
- Also, you could have mentioned the failed attempts of dirigibles to dock at the Empire State Building due to the lack of proper equipment and the law against airships flying too low over urban areas.</t>
  </si>
  <si>
    <t>:
- "Empire State Building" should be capitalized.
- "there gonna be" should be "there are going to be."
- "Also there was a law" should be "Additionally, there was a law." 
Highlighted mistakes:
- "Empire State Building" should be capitalized.
- "there gonna be" should be "there are going to be."
- "Also there was a law" should be "Additionally, there was a law."</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</si>
  <si>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mentioning the winds on top of the building and the use of hydrogen in dirigibles.
- However, you could have provided more specific information about the modifications and strengthening required for the building to accommodate dirigibles.
- Also, you could have mentioned the failed attempts of dirigibles to dock at the Empire State Building due to the lack of proper equipment and the law against airships flying too low over urban areas.
Mistakes:
- "Empire State Building" should be capitalized.
- "there gonna be" should be "there are going to be."
- "Also there was a law" should be "Additionally, there was a law." 
Highlighted mistakes:
- "Empire State Building" should be capitalized.
- "there gonna be" should be "there are going to be."
- "Also there was a law" should be "Additionally, there was a law."</t>
  </si>
  <si>
    <t>@ORGANIZATION1 on the excerpt from The Mooring mast by Marcia Amidon LÃƒÂ¼sted there were many obsticles the builders of the Empire State Building faced in attempting to allow dirigibles to dock there. The first obsticle the builders faced was safety. Paragraph @NUM1 states, most dirigibles from outside of the United States used hydrogen rather than helium, and hydrogen is highly flammable "The owners of the Empire State Building realized how horrible an accident could be if it takes place in a highly populated area.         The greatest obsticle the builders faced was nature itself. "The winds on top of the building were constantly shifting due to violent wind currents" paragraph @NUM2 states. They could have weighted it down with lead weights, but using these where they would be hanging above pedestrians was not safe.     The last obsticle the builder faced was the law was against airships flying too low over urban areas. This law would make it illegal for any ship to dock at the @ORGANIZATION1 on the excerpt from The Mooring Mast, there were many obsticles builders faced to allow dirigibles to dock there"</t>
  </si>
  <si>
    <t>:
- Good job identifying the three main obstacles faced by the builders.
- Try to provide more specific evidence from the text to fully support your points.
- Consider adding more analysis and explanation to fully develop your ideas.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</si>
  <si>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thesis statement.
- The response identifies three obstacles faced by the builders of the Empire State Building in attempting to allow dirigibles to dock there: safety concerns due to the flammability of hydrogen, the shifting winds on top of the building, and a law against airships flying too low over urban areas.
- The response provides specific evidence from the text to support each obstacle identified.
- The response could benefit from more specific and detailed information to fully support the thesis statement and earn a higher score. 
Comments:
- Good job identifying the three main obstacles faced by the builders.
- Try to provide more specific evidence from the text to fully support your points.
- Consider adding more analysis and explanation to fully develop your ideas.</t>
  </si>
  <si>
    <t>While attempting to allow dirigibles to dock on top of the Empire State Building, the architects faced many obstacles. Usually, when given an obstacle, you either succeed it or fail it. In this case, these men didn't overcome the obstacle.In the reading, it mentioned that dirigibles from outside the U. S. contained hydrogen rather than helium. Hydrogen is highly flammable and it could cause a lot of damage. Not only to the building itself, but the area of downtown New York as well. Winds at the top of the building were shifting due to air currents. This could cause the dirigibles to circle the mast when even tied down. The architects also had to think about the existing law against airships flying too low over urban areas. The builders didn't realize how complicated the process of even tying down a dirigible would be because of the high winds. Even the process of dropping off newspapers was difficult, and took up too much time. Who would want in enormous steel framed balloons dangling over them anyways?</t>
  </si>
  <si>
    <t>:
- Good job summarizing the main obstacles faced by the architects in attempting to allow dirigibles to dock on top of the Empire State Building.
- However, the response could have been more specific and detailed in explaining each obstacle.
- It would have been better to provide more evidence from the text to support the points made.
- The response could have been more organized and structured to make it easier to follow.</t>
  </si>
  <si>
    <t>:
- The use of the phrase "these men" is too general and could be more specific.
- The sentence "Not only to the building itself, but the area of downtown New York as well" is redundant and could be rephrased for clarity.
- The phrase "Who would want in enormous steel framed balloons dangling over them anyways?" is unclear and does not add to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</si>
  <si>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architects in attempting to allow dirigibles to dock on top of the Empire State Building.
- However, the response could have been more specific and detailed in explaining each obstacle.
- It would have been better to provide more evidence from the text to support the points made.
- The response could have been more organized and structured to make it easier to follow. 
Mistakes:
- The use of the phrase "these men" is too general and could be more specific.
- The sentence "Not only to the building itself, but the area of downtown New York as well" is redundant and could be rephrased for clarity.
- The phrase "Who would want in enormous steel framed balloons dangling over them anyways?" is unclear and does not add to the response.</t>
  </si>
  <si>
    <t>In the excerpt  The Mooring Mast by Marcia Amidon LÃ¼sted, the obstacles the builders of the Empire State Building faced in attempting to allow dirigibles to dock there is that it was strictly hard for architects to drop a mooring mast on top of the Empire Building, held by a single cable tether, would add stress to the buildings frame. Many dilemmas and complications the builders faced. Over sixty thousand dollars worth of modifications had to be made to the buildings frame work.</t>
  </si>
  <si>
    <t>: 
- The response partially describes the obstacles faced by the builders of the Empire State Building in attempting to allow dirigibles to dock there.
- The response mentions that it was hard for architects to drop a mooring mast on top of the Empire Building, held by a single cable tether, which would add stress to the building's frame. This is partially correct.
- The response mentions that many dilemmas and complications the builders faced, but does not provide any specific information about them.
- The response mentions that over sixty thousand dollars worth of modifications had to be made to the building's framework, which is correct but not specific enough.
- The response lacks relevant and specific information from the excerpt to support the description of the obstacles faced by the builders.</t>
  </si>
  <si>
    <t>Score Point 2: The response is a partial description of the obstacles the builders of the Empire State Building faced in attempting to allow dirigibles to dock there. The response includes limited information from the excerpt and may include misinterpretations.
Points Earned: 2/4
Comments: 
- The response partially describes the obstacles faced by the builders of the Empire State Building in attempting to allow dirigibles to dock there.
- The response mentions that it was hard for architects to drop a mooring mast on top of the Empire Building, held by a single cable tether, which would add stress to the building's frame. This is partially correct.
- The response mentions that many dilemmas and complications the builders faced, but does not provide any specific information about them.
- The response mentions that over sixty thousand dollars worth of modifications had to be made to the building's framework, which is correct but not specific enough.
- The response lacks relevant and specific information from the excerpt to support the description of the obstacles faced by the builders.</t>
  </si>
  <si>
    <t>The builders of the Empire State building faced many obstacles in attempting to allow dirigibles to dock there. The first initial issue that they faced was the stress the blimp would put on the building As the article states here, "the stress of the dirigible's load and the wind pressure would have to be transmitted all the way to the building's foundation...the building would have to be modified and strengthened to  accomodate the situation.", the stress prompted the need for further improvements on the building itself; which obviously costs time and money. Another problem they faced was the impracticality of the dirigibles themselves. The dirigibles require hydrogen, which is highly flammable. As a result of the Hindenburg disaster, "the owners of the empire state building realized how much worse that accident would have been over a densely populated area such as downtown @LOCATION1" Another great issue that presented itself was the inconsistent violent air currents, which made safe docking for the blimps difficult. This problem could be combated with lead weights, but they "were neither practical nor safe." And lastly, there was already "an existing law against airships flying too low over urban areas." This law prevented the blimps from being able to fly as low as the building, let alone land there. In conclusion, the builders of the mooring mast at the @CAPS1.S.B. faced many obstacles in its construction which questioned its safety and prevented it from being practical.</t>
  </si>
  <si>
    <t>: 
- Great job! You have provided a clear and accurate description of the obstacles faced by the builders of the Empire State Building in attempting to allow dirigibles to dock there. 
- You have used relevant and specific information from the excerpt to support your response. 
- Your response is well-organized and easy to follow. 
-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</si>
  <si>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the stress that the blimp would put on the building, which prompted the need for further improvements on the building itself. The student has also mentioned the impracticality of the dirigibles themselves, which require hydrogen, and the safety concerns associated with it. The student has also highlighted the inconsistent violent air currents, which made safe docking for the blimps difficult. Lastly, the student has mentioned the existing law against airships flying too low over urban areas, which prevented the blimps from being able to fly as low as the building, let alone land there. Overall, the student has provided a well-written response that meets all the criteria of the rubric. 
Comments: 
- Great job! You have provided a clear and accurate description of the obstacles faced by the builders of the Empire State Building in attempting to allow dirigibles to dock there. 
- You have used relevant and specific information from the excerpt to support your response. 
- Your response is well-organized and easy to follow. 
- Keep up the good work!</t>
  </si>
  <si>
    <t>The builders of the Empire State building faced many problems in attempting to allow dirigibles to dock there. Starting with putting a mooring mast on the top of the Empire State building. "The architects could not simply drop a mooring mast on top of the Empire State Building's flat roof" (paragraph @NUM1). They had to modify the steel frame of the building. They had to do this all the way from the building's foundation, "which was nearly eleven hundred feet below." (paragraph @NUM1). This would cost more than sixty thousand dollars. Once the mooring mast was built the builders still encountered more problems. Dirigibles coming in from outside the @LOCATION2 "used hydrogen rather than helium, and hydrogen is highly flammable" (paragraph @NUM3). So the flammable dirigibles were too dangerous to fly over such a populated place as New York City. Also the winds at the top of the Empire State Building were too strong. "Even if the dirigible were tethered to the mooring mast, the back of the ship would swivel around and around the mooring mast" (paragraph @NUM4). In the end the problems the builders faced were too many, and unfixable, so the docking of dirigibles in the Empire State Building was no more.</t>
  </si>
  <si>
    <t>The builders of the Empire State Building faced many obstacles in attempting to allow dirigibles to dock there. The first obstacle was that it was very dangerous to have a hydrogen (highly flammable) filled dirigible dock over one of the most densely populated areas at the time. They could not let the accident that had happened in Lakehurst, New Jersey happen in New York: "..., The owners of the Empire State building realized how much worse that accident could have been if it had taken place above a densely populated area such as downtown New York." The greatest obstacle was due to natural causes: "The winds on top of the building were consular shifting due to violent air currents." The dirigible would not be able to stay steady for docking or unloading. Other ideas to solve this problem like weights were, "neither practical or safe." The final obtacle was the law. "The other practical reason why dirigibles could not moor at the Empire State Building was an existing law against airships flying too low over urban areas". As shown, It was simply impossible for dirigibles to dock at the Empire State building because of natural causes, danger, and the law itself.</t>
  </si>
  <si>
    <t>: 
- The response is well-organized and effectively addresses the prompt.
- The student provides specific and relevant information from the excerpt to support their response.
- The student accurately identifies the three main obstacles faced by the builders: safety concerns due to the use of hydrogen, the difficulty of docking due to shifting winds, and existing laws against airships flying too low over urban areas. 
- The response is clear and easy to understand.</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</si>
  <si>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effectively addresses the prompt.
- The student provides specific and relevant information from the excerpt to support their response.
- The student accurately identifies the three main obstacles faced by the builders: safety concerns due to the use of hydrogen, the difficulty of docking due to shifting winds, and existing laws against airships flying too low over urban areas. 
- The response is clear and easy to understand. 
Mistakes: None.</t>
  </si>
  <si>
    <t>The builders of the Empire State Building faced many obstacles in attempting to allow dirigibles to dock there. The first problem was the structure of the building, after the mast was designed they needed a building that could withstand the stress of the mast. "Rather than building a utilitarian mast without any ornametation, the architects designed a shiny glass and chrome-nickel stainless steel tower. They were able to overcome that obstacle. Another obstacle was safety. "Most dirigibles from outside the United States used hydrogen rather than helium" @CAPS1 obstacles did that bring? Well, hydrogen is highly flammable. When a German dirigible was destroyed by a fire in New Jersey, the owners of the "Empire State Building realized how much worse that accident could have been if it had taken place above a densely populated area. The obstable brought upon another obstacle of practicality. Dirigibles customarily landed in open fields. "The greatest obstacle to successful use of the mooring mast was nature itself. The winds on top of the building made it unsafe the only solution would be tethering the dirigible and weighing down the back with lead weights but using these at the building "dangling high over pedestrians on the street was neither practical nor safe". Architects faced many obstacles.</t>
  </si>
  <si>
    <t>:
- The response provides a clear introduction and states the main obstacles faced by the builders of the Empire State Building in attempting to allow dirigibles to dock there.
- The response correctly identifies the first obstacle as the structure of the building and how it needed to be modified to withstand the stress of the mast.
- The response accurately mentions the safety concerns related to the use of hydrogen in dirigibles and how the Hindenburg disaster highlighted the potential danger of using hydrogen above densely populated areas.
- The response correctly identifies the practicality obstacle related to the winds on top of the building and how it made it unsafe to tether the dirigible and weigh down the back with lead weights.
- The response could have provided more specific information from the excerpt to support each obstacle identified.
- The response could have provided a more detailed explanation of each obstacle and how it affected the use of the mooring mast.
- The response could have provided a conclusion summarizing the main points made in the essay.</t>
  </si>
  <si>
    <t>/ Violations:
- "ornametation" should be "ornamentation"
- "CAPS1" should be replaced with the actual information from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</si>
  <si>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states the main obstacles faced by the builders of the Empire State Building in attempting to allow dirigibles to dock there.
- The response correctly identifies the first obstacle as the structure of the building and how it needed to be modified to withstand the stress of the mast.
- The response accurately mentions the safety concerns related to the use of hydrogen in dirigibles and how the Hindenburg disaster highlighted the potential danger of using hydrogen above densely populated areas.
- The response correctly identifies the practicality obstacle related to the winds on top of the building and how it made it unsafe to tether the dirigible and weigh down the back with lead weights.
- The response could have provided more specific information from the excerpt to support each obstacle identified.
- The response could have provided a more detailed explanation of each obstacle and how it affected the use of the mooring mast.
- The response could have provided a conclusion summarizing the main points made in the essay. 
Mistakes/ Violations:
- "ornametation" should be "ornamentation"
- "CAPS1" should be replaced with the actual information from the excerpt.</t>
  </si>
  <si>
    <t>The builders of the Empire State Building faced many obstacles in attempt to allow dirigibles to dock at the Building. One of the greatest reasons was saftey, most dirigibles outside the United States used hydrogen rather than helium. Hydrogen is also highly flammable. Another obstacle that arose was nature, the winds on top of the building were constantly shifting due to violent air currents. If the dirigible were tethered to the mooring mast, the back of the ship would sway violently with the wind. Other dirigibles moored in open fields added lead wights on the back of them so they could not move. But there is no where for those weights to be attached to at the top of the Empire State Building. A practical reason why dirigibles could not moor at the Empire State Building was an existing law against airships flying too low over urban areas. This law made it illegal for a ship to ever tie up to the building. Builders of the Empire State Building faced many obstacles in attempt to moor a dirigible</t>
  </si>
  <si>
    <t>: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separating each obstacle into its own paragraph.</t>
  </si>
  <si>
    <t>/ Violations:
- "saftey" should be spelled as "safety"
- "wights" should be spelled as "weights"
- The response could have used proper capitalization and punctuation to improve clarity and readability.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</si>
  <si>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separating each obstacle into its own paragraph.
Mistakes/ Violations:
- "saftey" should be spelled as "safety"
- "wights" should be spelled as "weights"
- The response could have used proper capitalization and punctuation to improve clarity and readability.</t>
  </si>
  <si>
    <t>The builder of the Empire State Building faced many obstacles in the attempt to allow dirigibles to dock there. One of these problems, (that was noticed after building of the Mooring Mast), was how difficult it would be to keep a blimp steady and attached to something without pulling the building over on itself. Another issue was safety and one thing that was unsafe about it was that most dirigibles from other countries use hydrogen instead of helium, which is very flammable. One more reason was because of high air currents that would blow the back part of the ship around uncontrollably.</t>
  </si>
  <si>
    <t>:
- Good job on identifying the main obstacles faced by the builders of the Empire State Building in attempting to allow dirigibles to dock there.
- However, the response could have been more specific and detailed in explaining each obstacle.
- For example, instead of just mentioning that it would be difficult to keep a blimp steady and attached to something, you could have explained how the wind currents on top of the building made it impossible to tether the dirigibles safely.
- Similarly, instead of just mentioning that hydrogen is flammable, you could have explained how the use of hydrogen by most dirigibles from other countries made it unsafe to dock them at the Empire State Building.
- Overall, good effort, but try to provide more specific and detailed information in your response.</t>
  </si>
  <si>
    <t>:
- The response contains some grammatical errors and awkward phrasing. 
- For example, "One of these problems, (that was noticed after building of the Mooring Mast)" could be rephrased as "One problem that was noticed after the construction of the Mooring Mast was..." 
- Try to proofread your work carefully before submitting it. 
Highlighted mistakes:
- "One of these problems, (that was noticed after building of the Mooring Mast), was how difficult it would be to keep a blimp steady and attached to something without pulling the building over on itself."
- "Another issue was safety and one thing that was unsafe about it was that most dirigibles from other countries use hydrogen instead of helium, which is very flammable."
- "One more reason was because of high air currents that would blow the back part of the ship around uncontrollably."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</si>
  <si>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on identifying the main obstacles faced by the builders of the Empire State Building in attempting to allow dirigibles to dock there.
- However, the response could have been more specific and detailed in explaining each obstacle.
- For example, instead of just mentioning that it would be difficult to keep a blimp steady and attached to something, you could have explained how the wind currents on top of the building made it impossible to tether the dirigibles safely.
- Similarly, instead of just mentioning that hydrogen is flammable, you could have explained how the use of hydrogen by most dirigibles from other countries made it unsafe to dock them at the Empire State Building.
- Overall, good effort, but try to provide more specific and detailed information in your response. 
Mistakes:
- The response contains some grammatical errors and awkward phrasing. 
- For example, "One of these problems, (that was noticed after building of the Mooring Mast)" could be rephrased as "One problem that was noticed after the construction of the Mooring Mast was..." 
- Try to proofread your work carefully before submitting it. 
Highlighted mistakes:
- "One of these problems, (that was noticed after building of the Mooring Mast), was how difficult it would be to keep a blimp steady and attached to something without pulling the building over on itself."
- "Another issue was safety and one thing that was unsafe about it was that most dirigibles from other countries use hydrogen instead of helium, which is very flammable."
- "One more reason was because of high air currents that would blow the back part of the ship around uncontrollably."</t>
  </si>
  <si>
    <t>In the excerpt 'The Mooring Mast" by Marcia Amidon LÃ¼sted the builders of the Empire State Building faced many obstacles in attempting to allow dirigibles to dock there. First of all, if a thousand-foot dirigible held by a single cable tether was moored at the top of the building, it would add stress to the frame. The workers had to transmit the stress "All the way to the building's foundation, which was nearly eleven hundred feet below." They had to modify &amp; strengthen the frame, which would cost over sixty thousand dollars. They also had to design an ornamental mast with four wings to house the mooring arm. What the builders did not realize was that their mooring mast not only had problems the frame work, but the dirigible would swivel around without being able to use lead weights to hold it down. There was nothing they could do to prevent this, flammability, or existing laws.</t>
  </si>
  <si>
    <t>/Feedback:
The student's work is well-written and does not contain any major mistakes. However, there are a few minor errors that need to be addressed. 
Firstly, the student has mentioned that the dirigible would swivel around without being able to use lead weights to hold it down. This is not entirely accurate. The excerpt mentions that dirigibles moored in open landing fields could be weighted down in the back with lead weights, but using these at the Empire State Building, where they would be dangling high above pedestrians on the street, was neither practical nor safe. Therefore, the builders could not use lead weights to hold the dirigible down, not because it would swivel around, but because it would be unsafe.
Secondly, the student has mentioned that there was nothing the builders could do to prevent flammability. This is not entirely accurate either. The excerpt mentions that most dirigibles from outside of the United States used hydrogen rather than helium, and hydrogen is highly flammable. Therefore, the owners of the Empire State Building realized how much worse an accident could have been if it had taken place above a densely populated area such as downtown New York. Hence, the builders could prevent flammability by not allowing dirigibles to dock at the Empire State Building.
Therefore, the student's work needs to be corrected to reflect these minor errors.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</si>
  <si>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excerpt, the student's work is a clear and accurate description of the obstacles the builders of the Empire State Building faced in attempting to allow dirigibles to dock there. The student has provided relevant and specific information from the excerpt to support their answer. They have mentioned that the dirigible's weight would add stress to the building's frame, and the stress would have to be transmitted to the building's foundation, which was nearly eleven hundred feet below. The student has also mentioned that the frame had to be modified and strengthened, which cost over sixty thousand dollars. Additionally, the student has described the design of the ornamental mast with four wings to house the mooring arm. They have also mentioned that the dirigible would swivel around without being able to use lead weights to hold it down, and there were existing laws against airships flying too low over urban areas.
Overall, the student's work deserves a score of 4.
Mistakes/Feedback:
The student's work is well-written and does not contain any major mistakes. However, there are a few minor errors that need to be addressed. 
Firstly, the student has mentioned that the dirigible would swivel around without being able to use lead weights to hold it down. This is not entirely accurate. The excerpt mentions that dirigibles moored in open landing fields could be weighted down in the back with lead weights, but using these at the Empire State Building, where they would be dangling high above pedestrians on the street, was neither practical nor safe. Therefore, the builders could not use lead weights to hold the dirigible down, not because it would swivel around, but because it would be unsafe.
Secondly, the student has mentioned that there was nothing the builders could do to prevent flammability. This is not entirely accurate either. The excerpt mentions that most dirigibles from outside of the United States used hydrogen rather than helium, and hydrogen is highly flammable. Therefore, the owners of the Empire State Building realized how much worse an accident could have been if it had taken place above a densely populated area such as downtown New York. Hence, the builders could prevent flammability by not allowing dirigibles to dock at the Empire State Building.
Therefore, the student's work needs to be corrected to reflect these minor errors.</t>
  </si>
  <si>
    <t>There were three main reasons as to why the Empire State Building would not serve well as a mooring mast for the dirigibles. For one, it was unsafe. Most of dirigibles were filled with highly flammable hydrogen and the fear of a Hindenburg repeat was to great. Especially over a highly populated city. Two, violent air currents were present in and around New York City. Docking a dirigible would be too difficult and if it were docked, the wind would make it unsafe. Lastly, a law was passed that made it illegal for airships to fly too low over urban areas. This made it impossible for dirigibles to dock at the Empire State Building. These three obstacles were all contributing factors as to why the Empire State Building could not serve as a dirigible mooring mast.</t>
  </si>
  <si>
    <t>:
- Good job in identifying the three main obstacles faced by the builders of the Empire State Building in attempting to allow dirigibles to dock there.
- However, try to provide more specific details from the excerpt to support your points. For example, instead of just mentioning "violent air currents," you could mention how the winds on top of the building were constantly shifting due to violent air currents, making it difficult to dock a dirigible.
- Also, make sure to proofread your work for grammar and spelling errors.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</si>
  <si>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The student has provided a mostly clear and accurate description of the obstacles faced by the builders of the Empire State Building in attempting to allow dirigibles to dock there. The response includes relevant information from the excerpt, but it is often general and lacks specific details.
Comments:
- Good job in identifying the three main obstacles faced by the builders of the Empire State Building in attempting to allow dirigibles to dock there.
- However, try to provide more specific details from the excerpt to support your points. For example, instead of just mentioning "violent air currents," you could mention how the winds on top of the building were constantly shifting due to violent air currents, making it difficult to dock a dirigible.
- Also, make sure to proofread your work for grammar and spelling errors.</t>
  </si>
  <si>
    <t>Marcia Amidon LÃ¼sted, in her excerpt "The Mooring Mast", describes the obstacles the builders of the Empire State Building faced in attempting to allow dirigables to dock there. One obstacle they would have to faced was realized during the designing of the mast that would be put on top of the building for docking. "The architects could not simply drop a mooring mast on top of the Empire State Building's flat roof." (Â¶ @NUM1) They found that a dirigible docked on top of the building would add too much stress to the building's fram. Therefore, their first obstacle was to make modifications that would strengthen the building's framework. However, as LÃ¼sted points out in paragraph @NUM2, "The greatest obstacle to the successful use of the mooring mast was nature itself." Due to rough air currents at the top of the building, the winds would constantly be shifting making even a dirigible tethered to the mast sway around. Another issue was the question of how to weight the dirigables down. In open landing fields, they would weight dirigables down with lead weights. Using extremely heavy weights while being above hundreds of people on the streets would not be acceptable. In conclusion, as one can see, the builders of the Empire State building faced many obstacles in trying to allow dirigables to dock there.</t>
  </si>
  <si>
    <t>:
- Well done! You have provided a clear and accurate response to the prompt.
- Your use of evidence from the text is excellent.
- Keep up the good work!</t>
  </si>
  <si>
    <t>Score Point 4: The student has provided a clear, complete, and accurate description of the obstacles the builders of the Empire State Building faced in attempting to allow dirigibles to dock there. The response includes relevant and specific information from the excerpt. The student has identified two main obstacles faced by the builders. Firstly, the architects had to modify the building's framework to accommodate the stress of a dirigible docked on top of the building. Secondly, the winds on top of the building were constantly shifting due to violent air currents, making it difficult to tether a dirigible to the mast. The student has provided specific evidence from the text to support their response.
Comments:
- Well done! You have provided a clear and accurate response to the prompt.
- Your use of evidence from the text is excellent.
- Keep up the good work!</t>
  </si>
  <si>
    <t>When builders attempted building a structure to allow dirigibles, or blimps, to dock on the Empire State Building in New York, they did not realize how many problems they would encounter. Upon designing the mast on top of the building, designers realized that if a dirigible was docked on to the building, it would add stress to the frame, and therefore, would have to modify the Empire State building's structure. To do this, sixty thousand dollars was needed, as well as more hours of labor. Another obstacle encountered was the fact that nature got in the way, and "the winds on top of the building were constantly shifting due to violent air currents" (line @NUM1). It would be difficult to dock it to the building, because the dirigible would be constantly swaying due to wind, and passengers could not get on the blimp. Furthermore, blimps usually were moored in open fields, with the aid of lead weights to help weigh them down. If lead weights were introduced in New York City, where it was very populated, they could potentially fall while dangling in the air, endangering pedestrians. In conclusion, builders faced many obstacles while trying to achieve docking capability for dirigibles on the Empire State Building.</t>
  </si>
  <si>
    <t>:
- Great job! You have provided a clear and accurate description of the obstacles faced by the builders of the Empire State Building in attempting to allow dirigibles to dock there.
- You have used relevant and specific information from the excerpt to support your response.
- Your writing is clear and easy to understand.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</si>
  <si>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the dirigible's load would add stress to the building's frame, and the steel frame of the building would have to be modified and strengthened to accommodate this new situation. The student has also mentioned that the winds on top of the building were constantly shifting due to violent air currents, and even if the dirigible were tethered to the mooring mast, the back of the ship would swivel around and around the mooring mast. The student has also mentioned that using lead weights to weigh down the dirigible in New York City, where it was very populated, was neither practical nor safe.
Overall, the student has provided a well-written response that meets all the requirements of the rubric. 
Comments:
- Great job! You have provided a clear and accurate description of the obstacles faced by the builders of the Empire State Building in attempting to allow dirigibles to dock there.
- You have used relevant and specific information from the excerpt to support your response.
- Your writing is clear and easy to understand. Keep up the good work! 
Mistakes/Issues:
- None.</t>
  </si>
  <si>
    <t>There were many obstacles that the @CAPS1 of the Empire State Building faced one of them were redesigning some parts of the Empire State Building. The @CAPS1 job was to create the mast for docking new airships called dirigible or blimps. This plan came with great difficulty, they couldn't drop on mooring mass on top of the Empire State buildings flat roof. They came to figure out that a "thousand-foot dirigible moored held by a single cable tether, would add stress to the buildings frame" (paragraph @NUM1). This stress would have to be transmitted to the buildings foundation.     The @CAPS1 had to modified and strengthened the steelframe in order to accommodate the situation of the stress on the building frame Also creating the rocket shaped mass the @CAPS1 had to work on many different parts. The winches and control machinery for the dirigible mooring. This had to be done presisely in order for everything towork     This were the obstacles the @CAPS1 face in attempting to allow dirigibles to dock in the Empire State building.</t>
  </si>
  <si>
    <t>/Issues:
- The first sentence should be revised to "There were many obstacles that the builders of the Empire State Building faced, and one of them was redesigning some parts of the building to create the mast for docking new airships called dirigibles or blimps."
- "The @CAPS1 job" should be revised to "Their job."
- "They couldn't drop on mooring mass" should be revised to "They couldn't simply drop a mooring mast."
- "This plan came with great difficulty" should be revised to "This plan presented great difficulties."
- "They came to figure out that a 'thousand-foot dirigible moored held by a single cable tether, would add stress to the buildings frame'" should be revised to "They realized that a thousand-foot dirigible moored at the top of the building, held by a single cable tether, would add stress to the building's frame."
- "The @CAPS1 had to modified and strengthened the steelframe" should be revised to "The builders had to modify and strengthen the steel frame."
- "Also creating the rocket shaped mass the @CAPS1 had to work on many different parts" should be revised to "In addition to creating the rocket-shaped mast, the builders had to work on many different parts."
- "This had to be done presisely in order for everything towork" should be revised to "This had to be done precisely in order for everything to work." 
Highlighted Mistakes/Issues:
- "The @CAPS1 job" 
- "They couldn't drop on mooring mass"
- "This plan came with great difficulty"
- "They came to figure out that a 'thousand-foot dirigible moored held by a single cable tether, would add stress to the buildings frame'"
- "The @CAPS1 had to modified and strengthened the steelframe"
- "Also creating the rocket shaped mass the @CAPS1 had to work on many different parts"
- "This had to be done presisely in order for everything towork"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</si>
  <si>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Mistakes/Issues:
- The first sentence should be revised to "There were many obstacles that the builders of the Empire State Building faced, and one of them was redesigning some parts of the building to create the mast for docking new airships called dirigibles or blimps."
- "The @CAPS1 job" should be revised to "Their job."
- "They couldn't drop on mooring mass" should be revised to "They couldn't simply drop a mooring mast."
- "This plan came with great difficulty" should be revised to "This plan presented great difficulties."
- "They came to figure out that a 'thousand-foot dirigible moored held by a single cable tether, would add stress to the buildings frame'" should be revised to "They realized that a thousand-foot dirigible moored at the top of the building, held by a single cable tether, would add stress to the building's frame."
- "The @CAPS1 had to modified and strengthened the steelframe" should be revised to "The builders had to modify and strengthen the steel frame."
- "Also creating the rocket shaped mass the @CAPS1 had to work on many different parts" should be revised to "In addition to creating the rocket-shaped mast, the builders had to work on many different parts."
- "This had to be done presisely in order for everything towork" should be revised to "This had to be done precisely in order for everything to work." 
Highlighted Mistakes/Issues:
- "The @CAPS1 job" 
- "They couldn't drop on mooring mass"
- "This plan came with great difficulty"
- "They came to figure out that a 'thousand-foot dirigible moored held by a single cable tether, would add stress to the buildings frame'"
- "The @CAPS1 had to modified and strengthened the steelframe"
- "Also creating the rocket shaped mass the @CAPS1 had to work on many different parts"
- "This had to be done presisely in order for everything towork"</t>
  </si>
  <si>
    <t>The main problem they had with the docking of the dirigibles was it would have to be really safe. To hold the aircraft down they would have to use lead weights. I weights fell from the top of the building in such a dense, populated area it would be very dangerous. Also when the owners of the Empire State got notice of the hindenburg blowing up they felt uneasy. Even if the aircraft was floating moored to the top of the building the wind would whip it around making it even more unsafe. The idea was good but not probable to be safe.</t>
  </si>
  <si>
    <t>:
- Good job summarizing the main obstacles faced by the builders of the Empire State Building in attempting to allow dirigibles to dock there.
- However, the response could have been more specific and detailed by providing more examples and explanations from the excerpt.
- For instance, instead of just mentioning that lead weights were needed to hold the aircraft down, the response could have explained how the stress of the dirigible's load and wind pressure would have to be transmitted all the way to the building's foundation, which required over sixty thousand dollars' worth of modifications to the building's framework.
- Similarly, instead of just stating that the owners of the Empire State Building felt uneasy after the Hindenburg disaster, the response could have elaborated on how the greatest reason for not using the mooring mast was one of safety, especially since most dirigibles from outside of the United States used hydrogen rather than helium, which is highly flammable.
- Overall, good effort, but more specific and detailed information from the excerpt could have been included.</t>
  </si>
  <si>
    <t>/ Violations:
- The response contains some grammatical errors and awkward phrasing that could be improved for clarity and coherence.
- For instance, instead of saying "I weights fell," it should be "If weights fell."
- Additionally, the response could have been better organized and structured by using paragraphs to separate different ideas and arguments.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</si>
  <si>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For instance, instead of just mentioning that lead weights were needed to hold the aircraft down, the response could have explained how the stress of the dirigible's load and wind pressure would have to be transmitted all the way to the building's foundation, which required over sixty thousand dollars' worth of modifications to the building's framework.
- Similarly, instead of just stating that the owners of the Empire State Building felt uneasy after the Hindenburg disaster, the response could have elaborated on how the greatest reason for not using the mooring mast was one of safety, especially since most dirigibles from outside of the United States used hydrogen rather than helium, which is highly flammable.
- Overall, good effort, but more specific and detailed information from the excerpt could have been included.
Mistakes/ Violations:
- The response contains some grammatical errors and awkward phrasing that could be improved for clarity and coherence.
- For instance, instead of saying "I weights fell," it should be "If weights fell."
- Additionally, the response could have been better organized and structured by using paragraphs to separate different ideas and arguments.</t>
  </si>
  <si>
    <t>When building the Empire State Building, there was obstacles faced in attempting to allow dirigibles to dock there. For example the architects could not simply drop a mooring mast on top of the empire state building flat roof. A thousand-foot dirigible moored at the top of the building held by a single cable tether, would add stress to the building frame. So the architects have to motify it and stregthen the building. Spending over sixty thousand dollars on the new motification. The building will turn from @NUM1 floors to 102. From there dirigible passenger will board from there. In conclusion when building the Empire State Building there was obstacles faced in attempting to allow dirigibles to dock there.</t>
  </si>
  <si>
    <t>:
- The response provides a clear introduction and conclusion.
- The student correctly identifies that there were obstacles faced in attempting to allow dirigibles to dock at the Empire State Building.
- The student mentions that the architects had to modify and strengthen the building's frame to accommodate the mooring mast, but does not provide specific details about the modifications made.
- The student mentions that the building was increased from 85 floors to 102 floors, but does not explain why this was necessary for the mooring mast.
- The student mentions that dirigible passengers would board from the 102nd floor, but does not explain how this was related to the obstacles faced in attempting to allow dirigibles to dock at the building.</t>
  </si>
  <si>
    <t>:
- The student misspells "modify" as "motify".
- The student uses the incorrect preposition "from" instead of "at" when referring to where dirigible passengers would board.
Highlighted mistakes:
"When building the Empire State Building, there were obstacles faced in attempting to allow dirigibles to dock there. For example, the architects could not simply drop a mooring mast on top of the Empire State Building's flat roof. A thousand-foot dirigible moored at the top of the building, held by a single cable tether, would add stress to the building frame. So the architects have to modify it and strengthen the building. Spending over sixty thousand dollars on the new modification. The building will turn from @NUM1 floors to 102. From there, dirigible passengers will board at the 102nd floor. In conclusion, when building the Empire State Building, there were obstacles faced in attempting to allow dirigibles to dock there."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</si>
  <si>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correctly identifies that there were obstacles faced in attempting to allow dirigibles to dock at the Empire State Building.
- The student mentions that the architects had to modify and strengthen the building's frame to accommodate the mooring mast, but does not provide specific details about the modifications made.
- The student mentions that the building was increased from 85 floors to 102 floors, but does not explain why this was necessary for the mooring mast.
- The student mentions that dirigible passengers would board from the 102nd floor, but does not explain how this was related to the obstacles faced in attempting to allow dirigibles to dock at the building.
Mistakes:
- The student misspells "modify" as "motify".
- The student uses the incorrect preposition "from" instead of "at" when referring to where dirigible passengers would board.
Highlighted mistakes:
"When building the Empire State Building, there were obstacles faced in attempting to allow dirigibles to dock there. For example, the architects could not simply drop a mooring mast on top of the Empire State Building's flat roof. A thousand-foot dirigible moored at the top of the building, held by a single cable tether, would add stress to the building frame. So the architects have to modify it and strengthen the building. Spending over sixty thousand dollars on the new modification. The building will turn from @NUM1 floors to 102. From there, dirigible passengers will board at the 102nd floor. In conclusion, when building the Empire State Building, there were obstacles faced in attempting to allow dirigibles to dock there."</t>
  </si>
  <si>
    <t>There were many issues that made it impossible to use the Mast of the Empire State Building as a dock for dirigibles. One was that many foreign dirigibles were filled with hydrogen a very flammable gas. If one caught fire like the Hindenburg, it would cause many trageties because it would be above people's homes. For the same reason, there was  a law against dirigibles flying too low over cities."This law would make it illegal for a ship to ever tie up to the building or even approach the area."@CAPS1 the safety risks for people below, there was the wind causing a problem that the blimp could not even dock correctly. "Even if the dirigible were tethered to the mooring mast, the back of the ship with swivel around." One of the attempts proved that it would be tricky to land. The Los Angeles attempted to reach the building, but retired the thought because of the wind. The captain feared he could fly into one of the spires of a tall building and the dirigible could be punctured. "[He] could not even take his hands off the control lever."</t>
  </si>
  <si>
    <t>:
- Good job summarizing the main obstacles faced by the builders of the Empire State Building in attempting to allow dirigibles to dock there.
- However, some of the information provided is too general and lacks specificity. For example, instead of just mentioning that foreign dirigibles used hydrogen, you could have mentioned that most dirigibles used hydrogen because it was cheaper than helium, but it was also highly flammable.
- Also, some of the sentences are not clear and need to be revised for clarity. For example, the sentence "If one caught fire like the Hindenburg, it would cause many trageties because it would be above people's homes" could be revised to "If a dirigible filled with hydrogen caught fire like the Hindenburg, it would cause a catastrophic disaster because it would be above densely populated areas."
- Overall, good effort, but try to be more specific and clear in your writing.</t>
  </si>
  <si>
    <t>/Issues:
- "trageties" should be spelled as "tragedies"
- "blimp" should be replaced with "dirigible" as blimps are a type of dirigible, but not all dirigibles are blimps.
- "with" should be replaced with "will" in the sentence "the back of the ship with swivel around" to make it grammatically correct.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</si>
  <si>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specificity. For example, instead of just mentioning that foreign dirigibles used hydrogen, you could have mentioned that most dirigibles used hydrogen because it was cheaper than helium, but it was also highly flammable.
- Also, some of the sentences are not clear and need to be revised for clarity. For example, the sentence "If one caught fire like the Hindenburg, it would cause many trageties because it would be above people's homes" could be revised to "If a dirigible filled with hydrogen caught fire like the Hindenburg, it would cause a catastrophic disaster because it would be above densely populated areas."
- Overall, good effort, but try to be more specific and clear in your writing.
Mistakes/Issues:
- "trageties" should be spelled as "tragedies"
- "blimp" should be replaced with "dirigible" as blimps are a type of dirigible, but not all dirigibles are blimps.
- "with" should be replaced with "will" in the sentence "the back of the ship with swivel around" to make it grammatically correct.</t>
  </si>
  <si>
    <t>In the article The Mooring Mast by @PERSON1 @CAPS1, she describes the difficulties of designing the Mast for Dirigibles to dock on top of the Empire State building. Al Smith the mayor of New York City at the time of construction of the Empire State building came up with the idea to add a mooring mast to the top of the building. He wanted to make New York city a technologically advanced city. After the mast was proposed desingners discovered problems with mast being installed. They discovered that they would have to modify the steel frame because if a thousand- foot dirigible moored at the top of the building would transimite stress all the way down the frame to the foundation. due to the load and wind pressure. The wind speeds on the top of the building would blow the dirigible around in the wind, this is very unsafe being close to a building.</t>
  </si>
  <si>
    <t>:
- Good job summarizing the main points of the article.
- The response could have been more specific in describing the obstacles faced by the builders.
- The response could have included more details about the safety concerns and the existing law against airships flying too low over urban areas.
- The response could have provided more examples to support the points made.</t>
  </si>
  <si>
    <t>:
- "desingners" should be spelled as "designers".
- "transimite" should be spelled as "transmit".
- "wind speeds" should be "violent air currents". 
Highlighted mistakes:
- "Al Smith the mayor of New York City at the time of construction of the Empire State building came up with the idea to add a mooring mast to the top of the building." - This sentence is not entirely accurate. Al Smith was not the mayor of New York City at the time of construction of the Empire State Building. He was the former governor of New York and a major investor in the project.
- "They discovered that they would have to modify the steel frame because if a thousand- foot dirigible moored at the top of the building would transimite stress all the way down the frame to the foundation." - "transimite" should be spelled as "transmit".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</si>
  <si>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article.
- The response could have been more specific in describing the obstacles faced by the builders.
- The response could have included more details about the safety concerns and the existing law against airships flying too low over urban areas.
- The response could have provided more examples to support the points made.
Mistakes:
- "desingners" should be spelled as "designers".
- "transimite" should be spelled as "transmit".
- "wind speeds" should be "violent air currents". 
Highlighted mistakes:
- "Al Smith the mayor of New York City at the time of construction of the Empire State building came up with the idea to add a mooring mast to the top of the building." - This sentence is not entirely accurate. Al Smith was not the mayor of New York City at the time of construction of the Empire State Building. He was the former governor of New York and a major investor in the project.
- "They discovered that they would have to modify the steel frame because if a thousand- foot dirigible moored at the top of the building would transimite stress all the way down the frame to the foundation." - "transimite" should be spelled as "transmit".</t>
  </si>
  <si>
    <t>In The Mooring Mast by Marcia Amidon LÃ¼sted, alot of problems were faced in allowing the dirigibles to dock there. The obstacles that were faced would put peoples safety at risk. One of the problems was the tail of the dirigibles would swirvle because of how high up it was the wind would be violent. Another problem that was stated in paragraph @NUM1 was forgeign dirigibles were made with hydrogen instead of helium so they were flamable.</t>
  </si>
  <si>
    <t>:
- The response needs to be more organized and structured.
- The first sentence should be a thesis statement that clearly states the main points of the response.
- The response only mentions two obstacles, but there were more mentioned in the excerpt.
- The response needs to provide more specific and relevant information from the excerpt to support the points made.
- The response contains some errors, such as misspelling "swivel" and using "forgeign" instead of "foreign."</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</si>
  <si>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sentence should be a thesis statement that clearly states the main points of the response.
- The response only mentions two obstacles, but there were more mentioned in the excerpt.
- The response needs to provide more specific and relevant information from the excerpt to support the points made.
- The response contains some errors, such as misspelling "swivel" and using "forgeign" instead of "foreign."</t>
  </si>
  <si>
    <t>Builders of the Empire State Building faceD many obstacles in attempting to allow dirigibles to dock there. When designing the mast, they didn't realize that the mast "would add stress to the building's frame" and in order to fix this problem, they would have to pay "over sixty thousand Dollars' worth" for modifications for the building's framework.      Another problem they encountereD, besides the fact that there was "an existing law against airships flying too low over urban areas," "the winds on the top of the building were constantly shifting." This did not allow dirigibles to be able to get close enough to dock, in fear that the "wind would blow the dirigible onto sharp spires," which would damage the dirigible's shell.      An alternate problems faceD by builders was realized when the Hindenburg was destroyeD in New Jersey, due to the fact that "hydrogen is extremely flammable." They realized how unsafe it be to have an accident like that "above a densely populateD area." AnD so, builders were forceD to stop their work.</t>
  </si>
  <si>
    <t>:
- "faceD" should be "faced"
- "they didn't realize" should be "the architects could not simply drop a mooring mast on top of the Empire State Building's flat roof"
- "they would have to pay" should be "over sixty thousand dollars' worth of modifications had to be made"
- "An alternate problems faceD by builders" should be "Another problem faced by builders"
- "destroyeD" should be "destroyed"
- "it be" should be "it would be"
- "builders were forceD" should be "builders were forced"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</si>
  <si>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points.
Highlighted mistakes:
- "faceD" should be "faced"
- "they didn't realize" should be "the architects could not simply drop a mooring mast on top of the Empire State Building's flat roof"
- "they would have to pay" should be "over sixty thousand dollars' worth of modifications had to be made"
- "An alternate problems faceD by builders" should be "Another problem faced by builders"
- "destroyeD" should be "destroyed"
- "it be" should be "it would be"
- "builders were forceD" should be "builders were forced"</t>
  </si>
  <si>
    <t>The builders of the empire State Building faced many problems atempting to dock dirigibles. Most of these problems were safety concerns. One issue was the use of hydrogen, which is highly flamable and explosive gas. A fire acident would be catastrophic, since down town newyork is densely populated. Another problem was that the tail of the dirigible could not be weighted down as it usualy is, because then thered be massive weighs dangling over the streets. With the winds blowing and the blimp not securely tethered, and not weighted, Dirigibles would have swayed and moved around. That creates the risk of the blimp getting punctured by sharp edges on other buildings. Also if the blimp ever successfully moored it would create tremendous stress on the building. Besides the technical issues there were some obvious obstacles that oddly never got considered or addressed. The first being a law prohibiting low-altitude flights of airships over urban centers. That makes it illegal to even attempt to land, meaning there was never any remote chance of the mooring mast functioning. The second promblem was, the proper mooring equipment were never installed. That meant no attempt could ever succeed. The builders faced many obstacles building the mast but they're biggest obstacle was lack of preparation, failure to address obvious problems.</t>
  </si>
  <si>
    <t>:
- "atempting" should be "attempting"
- "acident" should be "accident"
- "newyork" should be "New York"
- "usualy" should be "usually"
- "thered" should be "there'd"
- "swayed" should be "swivel"
- "promblem" should be "problem"
- "they're" should be "their"
Highlighted areas where rubrics were met:
- "The builders of the empire State Building faced many problems attempting to dock dirigibles."
- "One issue was the use of hydrogen, which is highly flammable and explosive gas."
- "Another problem was that the tail of the dirigible could not be weighted down as it usually is, because then there'd be massive weights dangling over the streets."
- "With the winds blowing and the blimp not securely tethered, and not weighted, Dirigibles would have swiveled and moved around."
- "That creates the risk of the blimp getting punctured by sharp edges on other buildings."
- "Also if the blimp ever successfully moored it would create tremendous stress on the building."
- "Besides the technical issues there were some obvious obstacles that oddly never got considered or addressed."
- "The first being a law prohibiting low-altitude flights of airships over urban centers."
- "The second problem was, the proper mooring equipment was never installed."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</si>
  <si>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"atempting" should be "attempting"
- "acident" should be "accident"
- "newyork" should be "New York"
- "usualy" should be "usually"
- "thered" should be "there'd"
- "swayed" should be "swivel"
- "promblem" should be "problem"
- "they're" should be "their"
Highlighted areas where rubrics were met:
- "The builders of the empire State Building faced many problems attempting to dock dirigibles."
- "One issue was the use of hydrogen, which is highly flammable and explosive gas."
- "Another problem was that the tail of the dirigible could not be weighted down as it usually is, because then there'd be massive weights dangling over the streets."
- "With the winds blowing and the blimp not securely tethered, and not weighted, Dirigibles would have swiveled and moved around."
- "That creates the risk of the blimp getting punctured by sharp edges on other buildings."
- "Also if the blimp ever successfully moored it would create tremendous stress on the building."
- "Besides the technical issues there were some obvious obstacles that oddly never got considered or addressed."
- "The first being a law prohibiting low-altitude flights of airships over urban centers."
- "The second problem was, the proper mooring equipment was never installed."</t>
  </si>
  <si>
    <t>The builders of the Empire State Building faced two obstacles in attempting to allow dirigibles to dock there. The first obstacle was the forceful winds. The winds on top of the building were constantly shifting due to violent air currents. Even tethering the dirigible to the mooring mast would cause the back of the ship to swivel dangerously around the mooring mast. The second obstacle was due to an existing law against airships flying too low over urban areas. This law made it illegal for a ship to tie up to the building or even approach the area.</t>
  </si>
  <si>
    <t>Score Point 4: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They have mentioned that the forceful winds on top of the building were constantly shifting due to violent air currents, which made it difficult to tether the dirigible to the mooring mast. Additionally, they have mentioned that an existing law against airships flying too low over urban areas made it illegal for a ship to tie up to the building or even approach the area.
Feedback: Great job! You have provided a clear and accurate description of the obstacles faced by the builders of the Empire State Building in attempting to allow dirigibles to dock there. You have used relevant and specific information from the excerpt to support your answer. Keep up the good work! 
Mistakes: None.</t>
  </si>
  <si>
    <t>The obstacles that the builders of the Empire State Building faced in attempting to allow dirigibles to dock there were @CAPS1. In @CAPS2 @NUM1 it reads that "Over sixty thousand dollars' worth of modifications had to be made to  building's frame work." This @CAPS3 that the designings of the Mast was going to take some time. Another obstacle almost called the end of the mooring mast. In @CAPS2 @NUM2 Architects @CAPS5 that, " The mooring mast of the Empire State Building was destined to never fulfill its @CAPS6 pose, for reasons that a pparent befrore it was even constructed.' The greates reason was one safety: Most dirigibles from outside the @LOCATION3 used hydrogen rather than helium, and hydrogen is highly flamable." @CAPS7 this was such a huge @CAPS8 the owners thought of the densely populated area of New York and how People could get hurt.</t>
  </si>
  <si>
    <t>:
- The response needs to be more organized and coherent.
- The first point mentioned is not clear and needs elaboration.
- The reference to the modifications made to the building's framework is relevant, but the explanation is not clear.
- The student mentions the safety concerns related to the use of hydrogen in dirigibles, but the explanation is not accurate.
- The student needs to provide more specific and relevant information from the excerpt to support their response.</t>
  </si>
  <si>
    <t>:
- The use of all caps for some words is not necessary.
- There are some grammatical errors and misspellings that need to be corrected. 
Highlighted mistakes:
- "designings" should be "designing"
- "befrore" should be "before"
- "flamable" should be "flammable"
- "People" should be "people"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</si>
  <si>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coherent.
- The first point mentioned is not clear and needs elaboration.
- The reference to the modifications made to the building's framework is relevant, but the explanation is not clear.
- The student mentions the safety concerns related to the use of hydrogen in dirigibles, but the explanation is not accurate.
- The student needs to provide more specific and relevant information from the excerpt to support their response. 
Mistakes:
- The use of all caps for some words is not necessary.
- There are some grammatical errors and misspellings that need to be corrected. 
Highlighted mistakes:
- "designings" should be "designing"
- "befrore" should be "before"
- "flamable" should be "flammable"
- "People" should be "people"</t>
  </si>
  <si>
    <t>The obstacles that builders faced while building the Empire State Building was, first the buildings structure was not strong enough, the winds were too strong, and the law. The buildings structure could not hold a @NUM1 foot dirigible. The winds would make the dirigible move, which could also ruin the frame of the building. Also the law said that the airships could not fly too low over a city. That was some of the obstacles that the workers faced while building the Empire State Building.</t>
  </si>
  <si>
    <t>:
- The response provides a clear introduction and conclusion.
- The student mentions the three main obstacles faced by the builders: the building's structure, strong winds, and the law against airships flying too low over urban areas.
- However, the response lacks specific and relevant information from the excerpt to support these points.
- The student could have provided more details about the modifications made to the building's framework to accommodate the mooring mast, the challenges posed by the shifting winds, and the failed attempts to dock dirigibles at the Empire State Building.
- The response also contains some grammatical errors and typos, such as "ruin the frame of the building" instead of "stress the building's frame" and "@NUM1 foot dirigible" instead of "1,000-foot dirigible".</t>
  </si>
  <si>
    <t>/Improvements:
- The student should have provided more specific and relevant information from the excerpt to support their points.
- The student should have proofread their work to correct grammatical errors and typos. 
Highlighted mistakes:
- "ruin the frame of the building" should be "stress the building's frame"
- "@NUM1 foot dirigible" should be "1,000-foot dirigible"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</si>
  <si>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mentions the three main obstacles faced by the builders: the building's structure, strong winds, and the law against airships flying too low over urban areas.
- However, the response lacks specific and relevant information from the excerpt to support these points.
- The student could have provided more details about the modifications made to the building's framework to accommodate the mooring mast, the challenges posed by the shifting winds, and the failed attempts to dock dirigibles at the Empire State Building.
- The response also contains some grammatical errors and typos, such as "ruin the frame of the building" instead of "stress the building's frame" and "@NUM1 foot dirigible" instead of "1,000-foot dirigible". 
Mistakes/Improvements:
- The student should have provided more specific and relevant information from the excerpt to support their points.
- The student should have proofread their work to correct grammatical errors and typos. 
Highlighted mistakes:
- "ruin the frame of the building" should be "stress the building's frame"
- "@NUM1 foot dirigible" should be "1,000-foot dirigible"</t>
  </si>
  <si>
    <t>Upon taking up the task of building a mast for dirigibles to dock at, the architects encountered many obstacles which made the idea of a mooring mast unplausable. One obstacle they ran into was the violent nature of the wind currents above the city. If the dirigibles were to dock at the building with a tether, then the back would be free to swing and sway. Another factor they had to consider is that dirigibles are full of the flamable gas hydrogen which imposed the risk of a serious fire hazzard about New York City. Even if the engineers and architects managed to work out all of the kinks of building the mast, they still would face another obstacle. It was illegal to fly dirigibles to low over urban areas. These are the reasons why the idea of a dock for dirigibles could never work out.</t>
  </si>
  <si>
    <t>:
- Good job! You have provided a clear and accurate description of the obstacles faced by the builders of the Empire State Building.
- You have used specific information from the excerpt to support your response, which is great.
-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</si>
  <si>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complete, and accurate description of the obstacles faced by the builders of the Empire State Building in attempting to allow dirigibles to dock there. The student has mentioned the violent nature of wind currents above the city, the risk of fire hazard due to the use of hydrogen gas in dirigibles, and the existing law against airships flying too low over urban areas. The student has also provided specific information from the excerpt to support their response.
Score: 4
Comments:
- Good job! You have provided a clear and accurate description of the obstacles faced by the builders of the Empire State Building.
- You have used specific information from the excerpt to support your response, which is great.
- Keep up the good work!
Mistakes/ Violations:
- None.</t>
  </si>
  <si>
    <t>The @CAPS1 of the Empire State Building faced many obstacles. By allowing the dirigibles to dock there, They had to build @CAPS2 planfronts on the side of the building, which means that they would be putting there life's in danger. They also had to deal with the electrical  problems within and without the building. The @CAPS1 on the outsides of the building would have to deal with the strong wind currents. They also have to make sure that the electrical system was working properly. If there were to be a stark of any sort of Fire, the hydrogen and helium were extremely flameable, and if a wire were too short, it could like the whole dirigible aflame and it would blow up.</t>
  </si>
  <si>
    <t>:
- The response does not provide a clear, complete, and accurate description of the obstacles faced by the builders of the Empire State Building.
- The response includes several inaccuracies, such as the mention of "planfronts" instead of "platforms" and the idea that the builders would be putting their lives in danger.
- The response does not provide relevant and specific information from the excerpt.
- The response needs improvement in terms of organization, grammar, and spelling.</t>
  </si>
  <si>
    <t>/Issues highlighted:
- "planfronts" should be "platforms"
- "There" should be "Their"
- "life's" should be "lives"
- "electrical problems within and without the building" is not a relevant obstacle mentioned in the excerpt
- "stark" should be "spark"
- "like" should be "light"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</si>
  <si>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and accurate description of the obstacles faced by the builders of the Empire State Building.
- The response includes several inaccuracies, such as the mention of "planfronts" instead of "platforms" and the idea that the builders would be putting their lives in danger.
- The response does not provide relevant and specific information from the excerpt.
- The response needs improvement in terms of organization, grammar, and spelling.
Mistakes/Issues highlighted:
- "planfronts" should be "platforms"
- "There" should be "Their"
- "life's" should be "lives"
- "electrical problems within and without the building" is not a relevant obstacle mentioned in the excerpt
- "stark" should be "spark"
- "like" should be "light"</t>
  </si>
  <si>
    <t>The Empire State Building faced @CAPS1 difficulties to have the dirigibles to dock there. Wind pressure from the dirigibles messed up the buildings frame work. To accommodate the situation they paid Over Sixty thousand dollars to strengthen the buildings framework.</t>
  </si>
  <si>
    <t>: 
- Good job summarizing the main obstacle faced by the builders of the Empire State Building in attempting to allow dirigibles to dock there.
- However, the response could have been more specific and detailed in explaining how wind pressure from the dirigibles affected the building's frame and how the architects had to modify and strengthen the building's framework to accommodate the mooring mast.
- Additionally, the response could have mentioned other obstacles such as the use of hydrogen gas in dirigibles, which was highly flammable and posed a safety risk, and the existing law against airships flying too low over urban areas, which made it illegal for a ship to ever tie up to the building or even approach the area.</t>
  </si>
  <si>
    <t>/ Violations:
- The response used "@CAPS1" instead of "several" or "various" to describe the difficulties faced by the builders.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</si>
  <si>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Earned: 3/4
Comments: 
- Good job summarizing the main obstacle faced by the builders of the Empire State Building in attempting to allow dirigibles to dock there.
- However, the response could have been more specific and detailed in explaining how wind pressure from the dirigibles affected the building's frame and how the architects had to modify and strengthen the building's framework to accommodate the mooring mast.
- Additionally, the response could have mentioned other obstacles such as the use of hydrogen gas in dirigibles, which was highly flammable and posed a safety risk, and the existing law against airships flying too low over urban areas, which made it illegal for a ship to ever tie up to the building or even approach the area. 
Mistakes/ Violations:
- The response used "@CAPS1" instead of "several" or "various" to describe the difficulties faced by the builders.</t>
  </si>
  <si>
    <t>Based on the excerpt the builders of the Empire State Building were faced with many obstacles in attempting to allow dirigibles to dock there. Some of the obstacles were safty factors and nature its self.Safty was a big obstacle in this plan for a morning mast because the dirigibles use hydrogen to float these big ships. Hydrogen is highly flammable and the owners of the Empire State Building relized how bad it would be if the dirigibles were to cech of fire over a highly populated city like New York. "Most dirigibles from outside the United States used hydrogen rather than helium, and hydrogen is highly flammable. When the German dirigible Hindenburg was destroyed by fire in Lakehurst, New Jersey, May 6, 1937, the owners relized how much worse that accident could have been in New York."The greatest obstacle was nature. Humans couldn't control wind and ontop of the building they were constantly changeing makeing it hard to dock. "The winds ontop of the building were constantly shifting due to violent air currents." The mooring mast couldn't be done.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</si>
  <si>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grammatical errors and typos that could be corrected to improve the clarity of the response.</t>
  </si>
  <si>
    <t>/Issues Highlighted:
- "safty" should be spelled "safety"
- "cech" should be spelled "catch"
- "relized" should be spelled "realized"
- "changeing" should be spelled "changing"
- The response could have provided more specific evidence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</si>
  <si>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grammatical errors and typos that could be corrected to improve the clarity of the response.
Mistakes/Issues Highlighted:
- "safty" should be spelled "safety"
- "cech" should be spelled "catch"
- "relized" should be spelled "realized"
- "changeing" should be spelled "changing"
- The response could have provided more specific evidence from the excerpt to support the points made.</t>
  </si>
  <si>
    <t>Mooring mast was added to the top of the building where it would allow dirigibles to anchor there for several hours for refueling or service, and to let passengers on and off. Dirigibles were docked by an electric winch. The body of the dirigibles swang in the breeze. One set of engineers in New York tried to dope out a practical. They worked really hard. The Government people in Washington were figuring on some @ORGANIZATION1 of mooring airships to the mast. They eventually were successful on what they were trying to accomplish by building a mooring mast so that the dirigibles would have a place to land for fuel and service.</t>
  </si>
  <si>
    <t>:
- The student has provided a brief overview of the mooring mast and its purpose.
- The student has mentioned the use of an electric winch for docking the dirigibles.
- The student has mentioned the efforts of engineers in New York and the government in Washington to figure out a practical way of mooring airships to the mast.
- However, the response lacks specific and relevant information from the excerpt, and the language used is not clear and accurate.
- The student has not mentioned any obstacles faced by the builders of the Empire State Building in attempting to allow dirigibles to dock there.</t>
  </si>
  <si>
    <t>:
- "swang" should be "swung"
- "@ORGANIZATION1" is not a clear or accurate phrase and should be replaced with a more appropriate term.</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</si>
  <si>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mooring mast and its purpose.
- The student has mentioned the use of an electric winch for docking the dirigibles.
- The student has mentioned the efforts of engineers in New York and the government in Washington to figure out a practical way of mooring airships to the mast.
- However, the response lacks specific and relevant information from the excerpt, and the language used is not clear and accurate.
- The student has not mentioned any obstacles faced by the builders of the Empire State Building in attempting to allow dirigibles to dock there.
Mistakes:
- "swang" should be "swung"
- "@ORGANIZATION1" is not a clear or accurate phrase and should be replaced with a more appropriate term.</t>
  </si>
  <si>
    <t>The builders of the Empire State Building faced many obstacles in attempting to allow dirigibles docked there. Based on excerpt, one of these obstacles were the lack of suitable landing area. The dirigibles were as long as one thousand feet, the same length as four blocks in New York City. Another obstacle was an existing law against airships flying too low over urban areas. This law would make it illegal for a ship to ever tie up to the building or even approach the area. The U.S. Navy dirigible Los Angeles approached the mooring mast but could not get close enough to tie up because of forceful winds. If they got close enough to tie up, the captain could not even take his hands off the control levers because of the fear that the wind would blow the dirigible onto the sharp spires of other buildings in the area, which would puncture the dirigibles shell. Also, for the dirigible to be added, over sixty thousand dollars worth of modifications had to be made to the buildings framework.</t>
  </si>
  <si>
    <t>:
- Good job summarizing the main obstacles faced by the builders of the Empire State Building in attempting to allow dirigibles to dock there.
- However, some of the information provided is too general and lacks specificity. For example, instead of just mentioning the lack of a suitable landing area, you could have provided more details about how the mooring mast was intended to solve this problem.
- Additionally, there are a few minor errors in the response, such as referring to the dirigible's "shell" instead of "envelope" and stating that the captain of the Los Angeles dirigible couldn't take his hands off the control levers, when in fact it was the opposite - he couldn't get close enough to tie up and had to keep his hands on the levers to maintain control.</t>
  </si>
  <si>
    <t>/Improvements:
- Lack of specificity in some of the information provided
- Referring to the dirigible's "shell" instead of "envelope"
- Misstating the issue with the captain of the Los Angeles dirigible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</si>
  <si>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specificity. For example, instead of just mentioning the lack of a suitable landing area, you could have provided more details about how the mooring mast was intended to solve this problem.
- Additionally, there are a few minor errors in the response, such as referring to the dirigible's "shell" instead of "envelope" and stating that the captain of the Los Angeles dirigible couldn't take his hands off the control levers, when in fact it was the opposite - he couldn't get close enough to tie up and had to keep his hands on the levers to maintain control. 
Mistakes/Improvements:
- Lack of specificity in some of the information provided
- Referring to the dirigible's "shell" instead of "envelope"
- Misstating the issue with the captain of the Los Angeles dirigible</t>
  </si>
  <si>
    <t>In the excerpt, "The Mooring Mast" by Marcia Amidon LÃ¼sted, the builders of the Empire State Building faced many obstacles in attempting to allow dirigibles to dock on the building. First they had to make sure that the mast wasn't too heavy to put on top of the building and when they realized it was they made @MONEY1 of modifications to the building so that it could support the mast. They also had to make sure it would be safe, transporting people through this dirigible. It depended on the wind and climate. They also had to make the building taller than the Chrysler building. They wanted to transform New @CAPS1 transportation. In the end, they realized that docking on the building was not possible if they wanted to keep everything safe to the public.</t>
  </si>
  <si>
    <t>:
- The response provides a general understanding of the obstacles faced by the builders of the Empire State Building in attempting to allow dirigibles to dock there.
- The response mentions the weight of the mast and the modifications made to the building to support it.
- The response also mentions the safety concerns related to transporting people through the dirigible and the dependence on wind and climate.
- However, the response could have provided more specific information from the excerpt to support the points made.
- The response could have also mentioned the law against airships flying too low over urban areas and the fate of the mooring mast.</t>
  </si>
  <si>
    <t>:
- The response uses "@" instead of "thousand" when mentioning the cost of modifications made to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</si>
  <si>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weight of the mast and the modifications made to the building to support it.
- The response also mentions the safety concerns related to transporting people through the dirigible and the dependence on wind and climate.
- However, the response could have provided more specific information from the excerpt to support the points made.
- The response could have also mentioned the law against airships flying too low over urban areas and the fate of the mooring mast.
Mistakes:
- The response uses "@" instead of "thousand" when mentioning the cost of modifications made to the building.</t>
  </si>
  <si>
    <t>In the passage "The Mooring Mast" The excerpt went through @CAPS1 obstacles Such as @CAPS2. If the men were not trying to compete the buildings would probably have been okay. If you take your time and real try to reach your goal you can.</t>
  </si>
  <si>
    <t>:
- The response is not clear and lacks coherence.
- The student did not provide any specific information from the excerpt to support their response.
- The response does not address the prompt accurately and shows a lack of understanding of the text.</t>
  </si>
  <si>
    <t>:
- The student did not capitalize the first letter of the sentence.
- The student used incorrect grammar and sentence structure.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</si>
  <si>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any specific information from the excerpt to support their response.
- The response does not address the prompt accurately and shows a lack of understanding of the text. 
Mistakes:
- The student did not capitalize the first letter of the sentence.
- The student used incorrect grammar and sentence structure.</t>
  </si>
  <si>
    <t>In the article "The mooring mast" by Marcia Amidon LÃ¼sted. The obstacle the builders of the empire state building faced in @CAPS1 to Allow dirigible to dock there because people they was not gonna be safety. "The owner of the empire state building realized how much worse that accident could have been if it had taken place above a densely populated area such as downtown new york". Another example why the builder faced in @CAPS1 to Allow dirigibles to dock there because "open landing field could be weighted dow in in the back with lead weight, dangling high above pedestrians on the street was neither practical nor safe". The empire states was not very safe. This is why the builders of the empire state building faced in @CAPS1 to allow dirigible to dock there.</t>
  </si>
  <si>
    <t>:
- The response needs to be more organized and structured.
- The student has provided some relevant information from the excerpt, but it is not specific enough.
- The student has made some grammatical errors and spelling</t>
  </si>
  <si>
    <t>.
- The response lacks clarity and coherence.
Mistakes/ Violations:
- The student has made grammatical errors and spelling mistakes throughout the response.
- The student has not followed proper capitalization rules.
- The student has not used proper punctuation marks.
- The response lacks clarity and coherence.</t>
  </si>
  <si>
    <t>Score Point 2: The response is a partial description of the obstacles the builders of the Empire State Building faced in attempting to allow dirigibles to dock there. The response includes limited information from the excerpt and may include misinterpretations.
Points: 2/4
Comments:
- The response needs to be more organized and structured.
- The student has provided some relevant information from the excerpt, but it is not specific enough.
- The student has made some grammatical errors and spelling mistakes.
- The response lacks clarity and coherence.
Mistakes/ Violations:
- The student has made grammatical errors and spelling mistakes throughout the response.
- The student has not followed proper capitalization rules.
- The student has not used proper punctuation marks.
- The response lacks clarity and coherence.</t>
  </si>
  <si>
    <t>In the @DATE1's people did not have technology like we had today, they didnt know what they were really even doing. when the architecks were builing The @CAPS1 state builing they had many problems. First they couldnt just drop a mast on there because as they said in the story the roof was not flat. Next it said a thousand foot drop would add stress to the frame and last they had to change the frame from steel to glass and they also had to change the roof. All in all men in the @DATE1's had a lot of work to do while building the Empire State Building.</t>
  </si>
  <si>
    <t>:
- The response needs improvement in terms of clarity and accuracy.
- The student has mentioned some of the obstacles faced by the builders, but the response lacks specific and relevant information from the excerpt.
- The student has mentioned that the builders couldn't just drop a mast on the building because the roof was not flat, which is partially correct. However, the response does not provide any further explanation or details.
- The student has mentioned that a thousand-foot drop would add stress to the frame, which is partially correct. However, the response does not provide any further explanation or details.
- The student has mentioned that the builders had to change the frame from steel to glass and also had to change the roof, which is partially correct. However, the response does not provide any further explanation or details.
- The response needs to include more specific and relevant information from the excerpt to support the points made.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</si>
  <si>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has mentioned some of the obstacles faced by the builders, but the response lacks specific and relevant information from the excerpt.
- The student has mentioned that the builders couldn't just drop a mast on the building because the roof was not flat, which is partially correct. However, the response does not provide any further explanation or details.
- The student has mentioned that a thousand-foot drop would add stress to the frame, which is partially correct. However, the response does not provide any further explanation or details.
- The student has mentioned that the builders had to change the frame from steel to glass and also had to change the roof, which is partially correct. However, the response does not provide any further explanation or details.
- The response needs to include more specific and relevant information from the excerpt to support the points made.</t>
  </si>
  <si>
    <t>The mooring mast of the Empire State Building was destined to never fulfill its purpose for reasons such as, safety, nature, and the laws. The greatest reason was safety because most dirigibles from outside of the United States used hydrogen rather than helium. Hydrogen is very flammable. The German dirigible, Hindenburg, was destroyed by Fire in Lakehurst, New Jersey, on May 6, 1937. This accident could have been much worse if it happened in a densely populated area like downtown New York. Nature was the biggest obsticle to get around because of the winds on top of the building were constantly shifting due to violent air currents. This would cause the back of the ship to swivel around. This is not good because it would be dangling high above pedestrians on the street. Finally, there are laws against airships flying too low over urban areas. That law would make it illegal for a ship to ever tie up to the building or even approach the area. In conclusion, because of these three major reasons, the mooring mast of the Empire State Building was destined to never fulfill its purpose.</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</si>
  <si>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"nature was the biggest obstacle to get around," you could have mentioned the violent air currents on top of the building that caused the dirigible to swivel around and the safety concerns of dangling high above pedestrians on the street.
- Similarly, instead of just stating that "there are laws against airships flying too low over urban areas," you could have mentioned the specific law that made it illegal for a ship to ever tie up to the building or even approach the area.
- Overall, good effort but try to provide more specific and detailed information from the excerpt to support your points.</t>
  </si>
  <si>
    <t>:
- "obsticle" should be spelled "obstacle"
- "This is not good" is too informal and should be rephrased.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</si>
  <si>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"nature was the biggest obstacle to get around," you could have mentioned the violent air currents on top of the building that caused the dirigible to swivel around and the safety concerns of dangling high above pedestrians on the street.
- Similarly, instead of just stating that "there are laws against airships flying too low over urban areas," you could have mentioned the specific law that made it illegal for a ship to ever tie up to the building or even approach the area.
- Overall, good effort but try to provide more specific and detailed information from the excerpt to support your points. 
Mistakes:
- "obsticle" should be spelled "obstacle"
- "This is not good" is too informal and should be rephrased.</t>
  </si>
  <si>
    <t>The obstacles the builder of the Empire State building faced in attempting to allow dirigibles to dock there, was noticing that the dirigibles would be unsafly dangling high above pedestrians on the Street. There were many risk when landing the huge dirigibles and also a law against airships flying too low over urban areas. This law made it illegal for a ship to even approach the area. Famous and important dirigibles had lots of trouble with their landing like for example on December 1930, the U.S Navy dirigible Los Angeles approached the mooring mask but could not get close enough because of forceful winds. The dirigible could move uncontrolably and crash into the Sharp Spires on other buildings around it. In @CAPS1 of becoming the of transportation of the future, dirigibles had given way to airplanes.</t>
  </si>
  <si>
    <t>:
- The response provides a clear introduction and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student has mentioned the risk of dirigibles dangling high above pedestrians on the street, but has not explained how this was an obstacle.
- The response mentions the law against airships flying too low over urban areas, but does not explain how this was an obstacle.
- The student has provided some examples of dirigibles having trouble landing, but has not explained how this was an obstacle faced by the builders of the Empire State Building.
- The response concludes by stating that dirigibles gave way to airplanes, but does not explain how this was an obstacle faced by the builders of the Empire State Building.</t>
  </si>
  <si>
    <t>:
- "mooring mask" should be "mooring mast"
- "uncontrolably" should be "uncontrollably"
- "in @CAPS1" should be "Instead" 
Highlighted mistakes:
- "unsafly" should be "unsafely"
- "lots of trouble with their landing" should be "had trouble landing"
- "Famous and important dirigibles" should be "Some dirigibles"
- "could move uncontrolably" should be "could move uncontrollably"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</si>
  <si>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student has mentioned the risk of dirigibles dangling high above pedestrians on the street, but has not explained how this was an obstacle.
- The response mentions the law against airships flying too low over urban areas, but does not explain how this was an obstacle.
- The student has provided some examples of dirigibles having trouble landing, but has not explained how this was an obstacle faced by the builders of the Empire State Building.
- The response concludes by stating that dirigibles gave way to airplanes, but does not explain how this was an obstacle faced by the builders of the Empire State Building.
Mistakes:
- "mooring mask" should be "mooring mast"
- "uncontrolably" should be "uncontrollably"
- "in @CAPS1" should be "Instead" 
Highlighted mistakes:
- "unsafly" should be "unsafely"
- "lots of trouble with their landing" should be "had trouble landing"
- "Famous and important dirigibles" should be "Some dirigibles"
- "could move uncontrolably" should be "could move uncontrollably"</t>
  </si>
  <si>
    <t>The obstacles the builders of the Empire State Building faced in allowing dirigibles to dock there are many, mainly it is a safety concern. "The winds on top of the building were constantly shifting due to violent air currents", stated the article. "They would be dangling high above pedestrians on the street [which] was neither practical nor safe." This shows the dirigibles are inpractable and a danger to both the people in it and the people on the street below.</t>
  </si>
  <si>
    <t>:
- The response could have been more specific by providing more details from the excerpt.
- The response could have mentioned other obstacles such as the use of hydrogen gas in dirigibles and the existing law against airships flying too low over urban areas.
- The response could have been more organized and structured.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</si>
  <si>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and accurate description of the obstacles faced by the builders of the Empire State Building in attempting to allow dirigibles to dock there.
- The response includes relevant information from the excerpt.
- However, the response is mostly general and lacks specific details.
Comments:
- The response could have been more specific by providing more details from the excerpt.
- The response could have mentioned other obstacles such as the use of hydrogen gas in dirigibles and the existing law against airships flying too low over urban areas.
- The response could have been more organized and structured.</t>
  </si>
  <si>
    <t>The greatest obstacles the builder of the Empire State Building faced in attempting to allow dirigibles to dock there was one of safety. Most dirigibles from outside of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areas such as downtown New York. The greatest obstacle to the successful use of the mooring mast was nature itself. The winds on top of the building were constantly shifting due to violent air currents. The other practical reason why dirigibles could not more at the Empire State Building was an existing law against airships flying too low over your ring areas. The wind would blow the dirigible onto the sharp spires of other buildings in the area, which would puncture the dirigible's shell, the captain could not even take his hands off the control levers.</t>
  </si>
  <si>
    <t>:
- The response includes relevant information from the excerpt.
- The response describes the safety concerns related to the use of hydrogen in dirigibles and the shifting winds on top of the building.
- However, the response could have been more specific and detailed in describing the obstacles faced by the builders.
- The response could have mentioned the stress on the building's frame caused by the dirigible's load and wind pressure, and the modifications made to the building's framework to accommodate the mooring mast.
- The response could have also mentioned the existing law against airships flying too low over urban areas and the practical difficulties in mooring airships to a fixed mast at such a height.</t>
  </si>
  <si>
    <t>:
- "more at" should be "moor at"
- "your ring areas" should be "urban areas"
Highlighted mistakes:
- "more at" should be "moor at"
- "your ring areas" should be "urban areas"
- "the captain could not even take his hands off the control levers" - This sentence is not relevant to the prompt and does not make sense in the context of the paragraph.</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</si>
  <si>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includes relevant information from the excerpt.
- The response describes the safety concerns related to the use of hydrogen in dirigibles and the shifting winds on top of the building.
- However, the response could have been more specific and detailed in describing the obstacles faced by the builders.
- The response could have mentioned the stress on the building's frame caused by the dirigible's load and wind pressure, and the modifications made to the building's framework to accommodate the mooring mast.
- The response could have also mentioned the existing law against airships flying too low over urban areas and the practical difficulties in mooring airships to a fixed mast at such a height.
Mistakes:
- "more at" should be "moor at"
- "your ring areas" should be "urban areas"
Highlighted mistakes:
- "more at" should be "moor at"
- "your ring areas" should be "urban areas"
- "the captain could not even take his hands off the control levers" - This sentence is not relevant to the prompt and does not make sense in the context of the paragraph.</t>
  </si>
  <si>
    <t>In the story "The Mooring Mast" by Marcia Amidon LÃ¼sted, There were many problems to face to allow dirigibles to dock ontop of the empire state building. These obstacles composed of the dirigibles themselves, natures winds, and laws that prevent dirigibles being allowed to dock. Some dirigibles from outside the state used hydrogen, a flammable gas, and could cause mass destruction to New York City due to being about the same length as four blocks, in New York City." Wind caused the dirigibles to swivel around even after being tied down. Since there "was an existing law against airships flying too low over urban areas.", doing so could cause the captain of the dirigible to be arrested.</t>
  </si>
  <si>
    <t>:
- The response provides a clear introduction and thesis statement.
- The student has identified some of the obstacles faced by the builders of the Empire State Building in attempting to allow dirigibles to dock there, including the use of flammable hydrogen gas by some dirigibles, the constant shifting winds on top of the building, and existing laws against airships flying too low over urban areas.
- However, the response lacks specific and relevant information from the excerpt to support the identified obstacles.
- The response also contains some grammatical errors and awkward phrasing.
Highlighted</t>
  </si>
  <si>
    <t>:
- "ontop" should be "on top"
- "composed of" should be "consisted of"
- "New York City due to being about the same length as four blocks, in New York City." is redundant and awkwardly phrased.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</si>
  <si>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has identified some of the obstacles faced by the builders of the Empire State Building in attempting to allow dirigibles to dock there, including the use of flammable hydrogen gas by some dirigibles, the constant shifting winds on top of the building, and existing laws against airships flying too low over urban areas.
- However, the response lacks specific and relevant information from the excerpt to support the identified obstacles.
- The response also contains some grammatical errors and awkward phrasing.
Highlighted Mistakes:
- "ontop" should be "on top"
- "composed of" should be "consisted of"
- "New York City due to being about the same length as four blocks, in New York City." is redundant and awkwardly phrased.</t>
  </si>
  <si>
    <t>The obstacles the builders faced in building the Empire State Building were nature. "The winds on top of the building were constantly shifting due to violent air currents." "Dirigibles moored in open landing fields could be weighted down in the back with lead weights, but using these at the Empire State Building, where they would be dangling high above pedestrians on the street, was neither practical nor safe." The size was a problem along with how high they were in the sky. "A thousand-foot dirigible moored at the top of the building, held by a single cable tether, would add stress to the building's frame." @CAPS1 were the obstacles.</t>
  </si>
  <si>
    <t>:
- The response provides some relevant information but lacks clarity and coherence.
- The student mentions the wind and the stress on the building's frame as obstacles, but the explanation is not clear.
- The student also mentions the size of the dirigible as a problem, but it is not explained how it is an obstacle.
- The response needs more specific and detailed information from the excerpt to support the points made.</t>
  </si>
  <si>
    <t>:
- The student did not capitalize the first letter of the sentence.
- The student used "were" instead of "was" in the last sentence.</t>
  </si>
  <si>
    <t>Score Point 2: The response is a partial description of the obstacles the builders of the Empire State Building faced in attempting to allow dirigibles to dock there. The response includes limited information from the excerpt and may include misinterpretations.
Points Earned: 2
Comments:
- The response provides some relevant information but lacks clarity and coherence.
- The student mentions the wind and the stress on the building's frame as obstacles, but the explanation is not clear.
- The student also mentions the size of the dirigible as a problem, but it is not explained how it is an obstacle.
- The response needs more specific and detailed information from the excerpt to support the points made. 
Mistakes:
- The student did not capitalize the first letter of the sentence.
- The student used "were" instead of "was" in the last sentence.</t>
  </si>
  <si>
    <t>In this excerpt, The Mooring Mast by Marcia Amidon LÃ¼sted, there were many obstacles the builders of the empire state building faced, in attempting dirigibles to dock there. One obstacle they faced, was that they lacked a suitable landing area. Because of this, they came up with the idea of having the passengers get on and off the dirigible by walking down a gangplank to an open observation platform. Another obstacle they faced, was that "The stress of the dirigibles load and the wind pressure would have to be transmitted all the way to the building's foundation, which was nearly eleven hundred feet below." Another main obstacle that the builders faced was that "The steel frame of the Empire State Building would have to be modified and strengthened to accommodate this new situation." In the end, the idea of the mooring mast, was a failure. The builders didnt think about potential problems that could occur. For example, nature itself, the law against airships flying too low over urban areas, and even fires, due to the gas (hydrogen) used in some dirigibles.</t>
  </si>
  <si>
    <t>:
- Good job summarizing the main obstacles faced by the builders of the Empire State Building in attempting to allow dirigibles to dock there.
- However, the response could have been more specific and detailed in providing evidence from the excerpt to support each obstacle mentioned.
- It would have been helpful to explain how each obstacle impacted the success of the mooring mast project.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</si>
  <si>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each obstacle mentioned.
- It would have been helpful to explain how each obstacle impacted the success of the mooring mast project.</t>
  </si>
  <si>
    <t>If the Empire State Building were to dock dirigibles, there would be many problems in the way. They had a lack of landing area for an almost one-thousand foot blimp. This dirigible being held by a single tether to the Empire State Building would put a large amount of stress on the building's structure risking a possible collapse if continued. If they were to use the Empire State Building, They would have to modifiy it and use thousands of dollars in the process. Even then if the dirigible held onto the Building, the back of the blimp would sway with the high winds and that might risk the safety of the passengers. All in all the idea of landing a dirigible on a gigantic building is just a bad idea</t>
  </si>
  <si>
    <t>and ensure clarity.</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</si>
  <si>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excerpt, the student's work deserves a score of 3. The student has provided a mostly clear and accurate description of the obstacles faced by the builders of the Empire State Building in attempting to allow dirigibles to dock there. However, the response includes some general information and lacks specific details from the excerpt.
Feedback:
- Good job in identifying the main obstacles faced by the builders of the Empire State Building in attempting to allow dirigibles to dock there.
- To improve your response, try to include more specific details from the excerpt to support your points. For example, you could mention the lack of a suitable landing area for dirigibles in New York City and the modifications that had to be made to the building's framework to accommodate the mooring mast.
- Also, be careful with your grammar and sentence structure. Proofread your work to avoid mistakes and ensure clarity.</t>
  </si>
  <si>
    <t>Dirigible docking would have been a great addition to the Empire State Building. There were many obsticles the architects had to go through to complete this goal. The building wasn't strong enough. If they had tied a dirigible to the top of the original Empire state bilding, it would have pulled the building untill it feel over. The architects had to upgrade the frame so it was safe. Now that the frame was safe they had to worry about the dirigible itself. If only one end of the dirigible was tied to the mast the other end would blow in the wind. This would make unloding cargo and people very hard. Also dirigibles could catch fire, which wasn't safe. for the people on the ground. In the and it just wasn't safe to dock a dirigible at the Empire State Building.</t>
  </si>
  <si>
    <t>:
- Good job summarizing the main obstacles faced by the architects in attempting to allow dirigibles to dock at the Empire State Building.
- However, there are some inaccuracies in your response. The building was not originally strong enough to support a dirigible, but the architects upgraded the frame to make it safe. You mentioned this, but you also said that tying a dirigible to the original building would have caused it to fall over, which is not accurate.
- You also mentioned that if only one end of the dirigible was tied to the mast, the other end would blow in the wind, which would make unloading cargo and people difficult. This is not accurate either, as the dirigible would be tethered to the mast with multiple cables to prevent it from swaying in the wind.
- Lastly, you mentioned that dirigibles could catch fire, which is true, but you did not mention the specific incident that led to the abandonment of the mooring mast idea - the Hindenburg disaster in 1937.</t>
  </si>
  <si>
    <t>/ Violations:
- "obsticles" should be spelled "obstacles"
- "bilding" should be spelled "building"
- "untill" should be spelled "until"
- "unloding" should be spelled "unloading"
- There are several grammatical errors and awkward phrasings throughout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</si>
  <si>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architects in attempting to allow dirigibles to dock at the Empire State Building.
- However, there are some inaccuracies in your response. The building was not originally strong enough to support a dirigible, but the architects upgraded the frame to make it safe. You mentioned this, but you also said that tying a dirigible to the original building would have caused it to fall over, which is not accurate.
- You also mentioned that if only one end of the dirigible was tied to the mast, the other end would blow in the wind, which would make unloading cargo and people difficult. This is not accurate either, as the dirigible would be tethered to the mast with multiple cables to prevent it from swaying in the wind.
- Lastly, you mentioned that dirigibles could catch fire, which is true, but you did not mention the specific incident that led to the abandonment of the mooring mast idea - the Hindenburg disaster in 1937.
Mistakes/ Violations:
- "obsticles" should be spelled "obstacles"
- "bilding" should be spelled "building"
- "untill" should be spelled "until"
- "unloding" should be spelled "unloading"
- There are several grammatical errors and awkward phrasings throughout the response.</t>
  </si>
  <si>
    <t>While the Empire State Building was being built the builders faced many obstacles. Al Smith, the one in charge of this project, had a goal to build the tallest building. Right of the bat, the first problem occurred. The Chrysler Building had a secret 185-foot spire inside, and made this building now @DATE2, 46 ft taller then the Empire State Building. The first sign of hope shinned apon Al when he saw an opportunity for Empire State Building. Dirigibles needed a landing area. and the mooring mast does the trick. The mast, added to the top of the building, allows dirigibles to anchor For awhile to refuel and to have service done. This design took a while to develop + soon became bad. Saftey was a factor. Most dirigibles, from outside of the @LOCATION2. were run on hydrogen rather than helium. Hydrogen is very flammable and can cause tragic accedents. For example on May 6, 1937 German dirigible was destroyed by fire in New Jersey. If something like that would happen in a heavily populated area like @CAPS1 then there would be a problem. These were a couple of the many obstacles faced while building the Empire State Building.</t>
  </si>
  <si>
    <t>:
- The student has provided a brief introduction to the topic but has not clearly stated the obstacles faced by the builders of the Empire State Building.
- The student has mentioned the secret spire in the Chrysler Building and how it made it taller than the Empire State Building.
- The student has mentioned the mooring mast as a solution for dirigibles to anchor for refueling and service.
- The student has mentioned the safety concerns related to the use of hydrogen in dirigibles and the tragic accident of the German dirigible in New Jersey.
- The student has not provided specific and relevant information from the excerpt to support their response.
- The response is mostly general and lacks depth.</t>
  </si>
  <si>
    <t>:
- "Right of the bat" should be "Right off the bat."
- "shinned apon" should be "shone upon."
- "does the trick" is an informal expression and should be avoided in academic writing.
- "This design took a while to develop + soon became bad" is unclear and lacks coherence.
- "accidents" is misspelled as "accedents."
- "@CAPS1" is not a proper noun and should be replaced with the actual name of the location. 
Highlighted Mistakes:
- "Right of the bat" should be "Right off the bat."
- "shinned apon" should be "shone upon."
- "does the trick" is an informal expression and should be avoided in academic writing.
- "This design took a while to develop + soon became bad" is unclear and lacks coherence.
- "accidents" is misspelled as "accedents."
- "@CAPS1" is not a proper noun and should be replaced with the actual name of the location. 
Highlighted Rubrics:
Score Point 3: The response is a mostly clear, complete, and accurate description of the obstacles the builders of the Empire State Building faced in attempting to allow dirigibles to dock there. The response includes relevant but often general information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</si>
  <si>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 The student has mentioned the secret spire in the Chrysler Building and how it made it taller than the Empire State Building.
- The student has mentioned the mooring mast as a solution for dirigibles to anchor for refueling and service.
- The student has mentioned the safety concerns related to the use of hydrogen in dirigibles and the tragic accident of the German dirigible in New Jersey.
- The student has not provided specific and relevant information from the excerpt to support their response.
- The response is mostly general and lacks depth.
Mistakes:
- "Right of the bat" should be "Right off the bat."
- "shinned apon" should be "shone upon."
- "does the trick" is an informal expression and should be avoided in academic writing.
- "This design took a while to develop + soon became bad" is unclear and lacks coherence.
- "accidents" is misspelled as "accedents."
- "@CAPS1" is not a proper noun and should be replaced with the actual name of the location. 
Highlighted Mistakes:
- "Right of the bat" should be "Right off the bat."
- "shinned apon" should be "shone upon."
- "does the trick" is an informal expression and should be avoided in academic writing.
- "This design took a while to develop + soon became bad" is unclear and lacks coherence.
- "accidents" is misspelled as "accedents."
- "@CAPS1" is not a proper noun and should be replaced with the actual name of the location. 
Highlighted Rubrics:
Score Point 3: The response is a mostly clear, complete, and accurate description of the obstacles the builders of the Empire State Building faced in attempting to allow dirigibles to dock there. The response includes relevant but often general information from the excerpt.</t>
  </si>
  <si>
    <t>The builders of the Empire State Building faced obstacles in attempting to allow dirigibles to dock there. The obstacles included safety issues, nature and the law. Safety issues was a problem because in the excerpt it says, "Most dirigibles from outside United States used hydrogen rather than helium, and hydrogen is highly flammable." This explains why they couldn't do it because of one of the dirigibles would explode in downtown New York it would cause severe damage and losses of life because it's a populated area. Another obstacle was nature. Nature played it's role because "the winds on top of the building were constantly changing due to violent air currents." This would have made the back of the dirigibles swivel around which was either practical or safe. The last obstacle was that there was a law about airships flying to low over urban areas. This would have made it illegal to tie a ship to the Empire State Building. These obstacles had made the builders face problems to allow dirigibles to land on the Empire State Building.</t>
  </si>
  <si>
    <t>:
- Good job summarizing the main obstacles faced by the builders of the Empire State Building in allowing dirigibles to dock there.
- The response could have been more specific and detailed in explaining each obstacle. For example, instead of just stating that safety was an issue, the response could have mentioned the specific incident of the Hindenburg disaster and how it highlighted the dangers of using hydrogen-filled dirigibles.
- The response could have also provided more examples or evidence from the excerpt to support each obstacle mentioned.
- Overall, a solid effort but could have been more thorough.</t>
  </si>
  <si>
    <t>:
- There are a few grammatical errors and awkward phrasings throughout the response. For example, "This explains why they couldn't do it because of one of the dirigibles would explode in downtown New York it would cause severe damage and losses of life because it's a populated area" could be revised to "This explains why they couldn't allow dirigibles to dock there, as if one were to explode in downtown New York, it would cause severe damage and loss of life due to the densely populated area." 
- There are also a few instances of unclear or confusing wording, such as "which was either practical or safe" in reference to the swiveling of the dirigibles. This could be revised to "which was neither practical nor safe." 
Highlighted mistakes:
- "Safety issues was a problem" - should be "Safety issues were a problem"
- "This explains why they couldn't do it because of one of the dirigibles would explode in downtown New York it would cause severe damage and losses of life because it's a populated area" - awkward phrasing and unclear; should be revised to "This explains why they couldn't allow dirigibles to dock there, as if one were to explode in downtown New York, it would cause severe damage and loss of life due to the densely populated area."
- "which was either practical or safe" - unclear wording; should be revised to "which was neither practical nor safe."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</si>
  <si>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The response could have been more specific and detailed in explaining each obstacle. For example, instead of just stating that safety was an issue, the response could have mentioned the specific incident of the Hindenburg disaster and how it highlighted the dangers of using hydrogen-filled dirigibles.
- The response could have also provided more examples or evidence from the excerpt to support each obstacle mentioned.
- Overall, a solid effort but could have been more thorough. 
Mistakes:
- There are a few grammatical errors and awkward phrasings throughout the response. For example, "This explains why they couldn't do it because of one of the dirigibles would explode in downtown New York it would cause severe damage and losses of life because it's a populated area" could be revised to "This explains why they couldn't allow dirigibles to dock there, as if one were to explode in downtown New York, it would cause severe damage and loss of life due to the densely populated area." 
- There are also a few instances of unclear or confusing wording, such as "which was either practical or safe" in reference to the swiveling of the dirigibles. This could be revised to "which was neither practical nor safe." 
Highlighted mistakes:
- "Safety issues was a problem" - should be "Safety issues were a problem"
- "This explains why they couldn't do it because of one of the dirigibles would explode in downtown New York it would cause severe damage and losses of life because it's a populated area" - awkward phrasing and unclear; should be revised to "This explains why they couldn't allow dirigibles to dock there, as if one were to explode in downtown New York, it would cause severe damage and loss of life due to the densely populated area."
- "which was either practical or safe" - unclear wording; should be revised to "which was neither practical nor safe."</t>
  </si>
  <si>
    <t>The builders of the Empire State building faced obstacles attempting to allow dirigibles to dock there. The first big obstacle was designing the mast. Architects couldn't just drop a mooring mast on the top of the Empire State building; it had a flat roof. If a dirigible was moored it would add additional stress to the frame, and wind pressure would be a factor as well. The mooring mast was never destined to fulfill the purpose of landing dirigibles, because it isn't safe, nature (dirigible with swivel in back) it could possibly be weighed down by lead in back but that cant be hung above pedestrians on the street. A practical reason why they could not moor was a particular law already in place against air ships flying to low. Although, this had happened two dirigibles had attempted to moor there the first turned back due to bad weather conditions and the second one was as a publicity stunt had dropped off newspapers before the landing gear could be installed so they had to use a wire to recieve them. In result the idea was shelved.</t>
  </si>
  <si>
    <t>:
- Good job summarizing the main obstacles faced by the builders of the Empire State Building in attempting to allow dirigibles to dock there.
- However, the response could have been more specific and detailed in some areas.
- For example, instead of just mentioning that wind pressure would be a factor, you could have explained how the shifting winds on top of the building made it difficult for dirigibles to be tethered to the mooring mast.
- Similarly, instead of just mentioning that there was a law against airships flying too low over urban areas, you could have explained how this law made it illegal for a ship to ever tie up to the building or even approach the area.
- Overall, good effort but could have been more detailed and specific in some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</si>
  <si>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that wind pressure would be a factor, you could have explained how the shifting winds on top of the building made it difficult for dirigibles to be tethered to the mooring mast.
- Similarly, instead of just mentioning that there was a law against airships flying too low over urban areas, you could have explained how this law made it illegal for a ship to ever tie up to the building or even approach the area.
- Overall, good effort but could have been more detailed and specific in some areas.
Mistakes/ Violations:
- The response contains some grammatical errors and awkward phrasing.</t>
  </si>
  <si>
    <t>The obstacles the builders faced was mainly safety. Safety was important because of how many people there are in New York. Another problem was the dirigibles outside the United States were hydrogen instead of helium. At such a high height the wind is very strong and the blimps are only being held by the front while the back would swing uncontrolably. A blimp can easily be blown into a close building's sharp spires and pop because of winds. There are alot of things that could go wrong at any time, so I think the right decision was to stop the idea of the mooring mast.</t>
  </si>
  <si>
    <t>:
- Good job summarizing the main obstacles faced by the builders of the Empire State Building in attempting to allow dirigibles to dock there.
- However, the response could have been more specific and detailed. For example, instead of just mentioning safety as a problem, you could have elaborated on the specific safety concerns related to the use of hydrogen in dirigibles and the risk of accidents in a densely populated area like New York.
- Similarly, you could have provided more details on the challenges posed by the wind and the need to modify the building's structure to accommodate the mooring mast.
- Overall, a solid effort, but could have been more thorough in addressing the rubric criteria.</t>
  </si>
  <si>
    <t>/Issues:
- "uncontrolably" should be spelled "uncontrollably".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</si>
  <si>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For example, instead of just mentioning safety as a problem, you could have elaborated on the specific safety concerns related to the use of hydrogen in dirigibles and the risk of accidents in a densely populated area like New York.
- Similarly, you could have provided more details on the challenges posed by the wind and the need to modify the building's structure to accommodate the mooring mast.
- Overall, a solid effort, but could have been more thorough in addressing the rubric criteria.
Mistakes/Issues:
- "uncontrolably" should be spelled "uncontrollably".</t>
  </si>
  <si>
    <t>The obstacles the builders of the Empire State Building faced is dirigibles were docked by means of an electric winch, which hauled in a line from the front of the ship and then tied it to a mast.</t>
  </si>
  <si>
    <t>: The response is not a clear, complete, or accurate description of the obstacles faced by the builders of the Empire State Building. It only mentions one aspect of how dirigibles were docked, which is not enough to support the answer. The response lacks relevant and specific information from the excerpt. Please review the prompt and the excerpt again to provide a more detailed and accurate response.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</si>
  <si>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is not a clear, complete, or accurate description of the obstacles faced by the builders of the Empire State Building. It only mentions one aspect of how dirigibles were docked, which is not enough to support the answer. The response lacks relevant and specific information from the excerpt. Please review the prompt and the excerpt again to provide a more detailed and accurate response.</t>
  </si>
  <si>
    <t>Well the dirigibles were airships flying to low over the city and over urban areas. Also the U.S @ORGANIZATION2 approached the mooring mast to tie up but the winds were to forceful. also a Goodyear Blimp Columbia. Attempted a publicity stunt where it tied up and deliver a bundle of newspapers.</t>
  </si>
  <si>
    <t>:
- The response needs to be more organized and clear.
- The student mentioned the obstacle of dirigibles flying too low over urban areas, but did not explain why this was a problem.
- The student mentioned the U.S Navy approaching the mooring mast, but did not explain what happened.
- The student mentioned the Goodyear blimp Columbia attempting a publicity stunt, but did not explain why this was an obstacle.
- The response needs to include more relevant and specific information from the excerpt to support the description of obstacles faced by the builders of the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</si>
  <si>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mentioned the obstacle of dirigibles flying too low over urban areas, but did not explain why this was a problem.
- The student mentioned the U.S Navy approaching the mooring mast, but did not explain what happened.
- The student mentioned the Goodyear blimp Columbia attempting a publicity stunt, but did not explain why this was an obstacle.
- The response needs to include more relevant and specific information from the excerpt to support the description of obstacles faced by the builders of the Empire State Building.</t>
  </si>
  <si>
    <t>The builders of the empire state building faced many obstacles when trying to make it safe for dirigibles to dock there. Three main issues they faced were adding stress to the building, safety, and urban laws. The Empire state building was already huge &amp; fragile so adding a lot of way to it, would not have helped, "a @DATE1 foot dirigible moored at the top of the building held by a single cable tether would add stress to the building's frame." The architects could not want this, they had to make changes. Before they made the changes, they also realized that it was extremely windy up there, "winds on top of the building were constantly shifting due to violent air currents." @CAPS1, it would be safe to be up there, never knowing how bad the winds would be. So they decided to make the building shorter. After all the work they put in, it still wasn't good enough because there was a law that was "against airships flying to low over urban areas". After all the time and hard work they put in, there was, in the end, no way to have this idea be successful.</t>
  </si>
  <si>
    <t>:
- The response provides a general overview of the obstacles faced by the builders of the Empire State Building in attempting to allow dirigibles to dock there.
- The response mentions three main issues faced by the builders: adding stress to the building, safety, and urban laws.
- The response provides some relevant information from the excerpt, such as the fact that a dirigible moored at the top of the building would add stress to the building's frame and that the winds on top of the building were constantly shifting due to violent air currents.
- However, the response lacks specific details and examples to support the points made.
- The response also contains some grammatical errors and awkward phrasing.
Highlighted</t>
  </si>
  <si>
    <t>:
- "a @DATE1 foot dirigible" should be "a 1,000-foot dirigible"
- "The architects could not want this" should be "The architects did not want this"
- "After all the work they put in, it still wasn't good enough because there was a law that was 'against airships flying to low over urban areas'" should be "In addition, there was a law prohibiting airships from flying too low over urban areas, which made it illegal for a ship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</si>
  <si>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three main issues faced by the builders: adding stress to the building, safety, and urban laws.
- The response provides some relevant information from the excerpt, such as the fact that a dirigible moored at the top of the building would add stress to the building's frame and that the winds on top of the building were constantly shifting due to violent air currents.
- However, the response lacks specific details and examples to support the points made.
- The response also contains some grammatical errors and awkward phrasing.
Highlighted Mistakes:
- "a @DATE1 foot dirigible" should be "a 1,000-foot dirigible"
- "The architects could not want this" should be "The architects did not want this"
- "After all the work they put in, it still wasn't good enough because there was a law that was 'against airships flying to low over urban areas'" should be "In addition, there was a law prohibiting airships from flying too low over urban areas, which made it illegal for a ship to ever tie up to the building or even approach the area."</t>
  </si>
  <si>
    <t>The builders of the Empire State Building had obstacles in their way. There were Dirigibles that were one thousand feet long and they had an obstacle which was that they did not have much space in New York to land. Al Smith decided that was a good idea to let dirigibles anchor on top of his building for some hours for "refueling or service, and to let passengers off and on." But the dirigibles were docked by an electric winch that tied the ship to the mast. The dirigibles would swing and people would still get on and off safely. Architects and engineers of the Empire State Building worked/talked with experts and got equipment "and mooring operations oat the U.S. Naval Air Station". which the navy was the leader in the development of dirigibles in the U.S. and knew everything. The Navy offered its dirigibles to be used for testing the mast. Also the architect met with president of an airship transport company that offered a dirigibles service across the Pacific ocean. so the builders had many obstacles and attempts to allow dirigibles to dock at the Empire State Building.</t>
  </si>
  <si>
    <t>:
- The response provides a general overview of the obstacles faced by the builders of the Empire State Building in attempting to allow dirigibles to dock there.
- The student mentions the lack of space in New York for dirigibles to land and how Al Smith came up with the idea of letting dirigibles anchor on top of his building for refueling or service.
- The student also mentions the use of an electric winch to dock the dirigibles and how architects and engineers consulted with experts to develop the mooring mast.
- However, the response lacks specific details and examples from the excerpt to support the points made.
- The response could be improved by providing more specific information from the excerpt to support the points made.</t>
  </si>
  <si>
    <t>:
- The student made a few grammatical errors, such as "mooring operations oat" instead of "mooring operations at" and "which the navy was the leader" instead of "where the navy was the leader".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</si>
  <si>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student mentions the lack of space in New York for dirigibles to land and how Al Smith came up with the idea of letting dirigibles anchor on top of his building for refueling or service.
- The student also mentions the use of an electric winch to dock the dirigibles and how architects and engineers consulted with experts to develop the mooring mast.
- However, the response lacks specific details and examples from the excerpt to support the points made.
- The response could be improved by providing more specific information from the excerpt to support the points made. 
Mistakes:
- The student made a few grammatical errors, such as "mooring operations oat" instead of "mooring operations at" and "which the navy was the leader" instead of "where the navy was the leader".</t>
  </si>
  <si>
    <t>The obstacles the builders of the @ORGANIZATION1 people faced in attempting to allow dirigibles to dock there is they would have to have different make new Routes that was yet to get made and existing transatlantic Routes.</t>
  </si>
  <si>
    <t>Score Point 1: The response is a minimal description of the obstacles the builders of the Empire State Building faced in attempting to allow dirigibles to dock there. The response includes little or no information from the excerpt and may include misinterpretations.
Feedback: The response does not provide a clear, complete, and accurate description of the obstacles faced by the builders of the Empire State Building in attempting to allow dirigibles to dock there. The response is too brief and lacks specific information from the excerpt. Please review the prompt and the excerpt again to provide a more detailed and accurate response. Additionally, there are grammatical errors in the response, such as the use of "@" instead of "Empire State Building" and the incorrect use of "make" instead of "accommodate." Please proofread your work carefully before submitting.</t>
  </si>
  <si>
    <t>In the excerpt, "The Mooring Mast" by Marcia Amidon LÃ¼sted, the builders of the Empire State Building faced many obstacles in attempting to allow dirigibles to dock there. One obstacle was trying to moor a dirigible at the top without stressing the building too much. It says, "The stress of the dirigible's load and the wind pressure would have to be transmitted all the way to the buildings foundation." This means they planned to deal with this problem by spreading this stress all the way to the foundation of the building. Another obstacle that was faced was trying to keep the dirigibles from moving and swaying too much, once they were moored. It says, "The winds on top of the building were constantly shifting due to violent air currents." It was impossible to keep the dirigibles from moving because the wind was so violent. The last problem was that even if they could get a dirigible to moor to the building, it was illegal to fly the airships that low in an urban area. "This law would make it illegal for a ship to ever tie up to the building." In conclusion, all of these obstacles that the builders faced led to the final result of being unsuccessful.</t>
  </si>
  <si>
    <t>:
- Good job summarizing the main obstacles faced by the builders of the Empire State Building in allowing dirigibles to dock there.
- The response could have been more specific by providing more details and examples from the text to support the points made.
- The response could have been more organized by separating the obstacles into distinct paragraphs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</si>
  <si>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The response could have been more specific by providing more details and examples from the text to support the points made.
- The response could have been more organized by separating the obstacles into distinct paragraphs for clarity. 
Mistakes:
- No major mistakes were found in the response.</t>
  </si>
  <si>
    <t>The Empire State Building faced alot promblems before it came out as an @ORGANIZATION1.  They scared that other people will destroy this Building.  So the reduced the dirigibles to dock there. They wanted their city to become a famous city and get more money. And other problem the some people didn't care and postpone to later.</t>
  </si>
  <si>
    <t>:
- The response is not clear and lacks coherence.
- The student did not provide any relevant or specific information from the excerpt.
- The response contains several grammatical errors and misspelled words.
- The student needs to improve their writing skills and pay more attention to the task instructions.</t>
  </si>
  <si>
    <t>:
- "alot" should be "a lot"
- "promblems" should be "problems"
- "@ORGANIZATION1" is not a relevant or appropriate term in this context.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</si>
  <si>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any relevant or specific information from the excerpt.
- The response contains several grammatical errors and misspelled words.
- The student needs to improve their writing skills and pay more attention to the task instructions. 
Mistakes:
- "alot" should be "a lot"
- "promblems" should be "problems"
- "@ORGANIZATION1" is not a relevant or appropriate term in this context.</t>
  </si>
  <si>
    <t>The idea of docking a one thousand feet long dirigible to a mast eleven-hundred feet above the ground never seemed possible. From the factual evidence provided in paragraphs @NUM1 and @NUM2, the theory is proven failure. "Dirigibles outside of the United States used hydrogen which is highly flammable." If a dirigible caught fire trying to dock at the Empire State building, the accident would quickly turn into a catastrophe. "The greatest obstacle was nature itself." The high-speed and shifting winds atop the Empire State building would cause mooring dirigibles to branish around the mast. Another obstacle the builders of the Empire State building faced was the law forbidding air vessels of flying too low over urban areas. A problem that would condemn the theory from the start.</t>
  </si>
  <si>
    <t>: 
- The response provides a clear and accurate description of the obstacles faced by the builders of the Empire State Building in attempting to allow dirigibles to dock there.
- The student has used relevant and specific information from the excerpt to support their answer.
- The response is well-organized and easy to follow. 
- The student has used appropriate vocabulary and grammar.</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</si>
  <si>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student has used relevant and specific information from the excerpt to support their answer.
- The response is well-organized and easy to follow. 
- The student has used appropriate vocabulary and grammar. 
Mistakes/ Violations:
- None.</t>
  </si>
  <si>
    <t>The builders of the empire state building faced many obstacles with allowing dirigibles to dock there. For one thing, they were mainly "hydrogen rather than helium, and hydrogen is highly flamable". A fire in one of these would be devastating being over an enormous city like New York. The wind currents would also make it impossible to dock there. "The ship would swivel around the mooring mask", and could even potentially puncture the frame. The whole idea was dangerous and risky. In fact, it would of been illegal for flying "too low over urban areas". Not only was it dangerous, but aganst the law too. Overall, these were the obstacles that workers faced, and the obstacles that won out in the long run.</t>
  </si>
  <si>
    <t>: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to separate different ideas.</t>
  </si>
  <si>
    <t>/ Violations:
- "flamable" should be spelled as "flammable".
- "would of been" should be corrected to "would have been".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</si>
  <si>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to separate different ideas.
Mistakes/ Violations:
- "flamable" should be spelled as "flammable".
- "would of been" should be corrected to "would have been".</t>
  </si>
  <si>
    <t xml:space="preserve">In building the empire state building, the builders faced many obstacles in the process of letting dirigibles moor at the mooring mast. In the article "The Mooring Mast" by Marcia Amidon @CAPS1 the author gives us examples as to what was difficult. One obstacle in the docking of dirigibles to the mast was safety for the people inside. The article says, "The greatest reason was one of safety." It then goes on to say "Most dirigibles from out of the U.S used Hydrogen, Hydrogen is highly flammable." another reason was nature. The author states "The winds on top of the building were constantly shifting due to violent air currents." This would lead to unscure departure of passengers. The article also says "Even if the dirigible were tethered to the mooring mast, the back of the ship would swivel" which shows unsafe air conditions. These are two obstacles that made landing at the mooring mast very difficult and soon made it impossible. </t>
  </si>
  <si>
    <t>:
- Good job summarizing the main obstacles faced by the builders of the Empire State Building in allowing dirigibles to dock at the mooring mast.
- However, the response could have been more specific and detailed in providing evidence from the text to support the points made.
- For example, instead of just stating that safety was an obstacle, the response could have mentioned the specific safety concerns related to the use of hydrogen in dirigibles and the potential danger of a dirigible fire above a densely populated area.
- Similarly, instead of just mentioning the shifting winds, the response could have provided more detail on how this affected the docking process and passenger safety.
- Overall, good effort but could have been more thorough in using evidence from the text to support the points made.</t>
  </si>
  <si>
    <t>/ Violations:
- "Empire State Building" should be capitalized throughout the response.
- "Marcia Amidon @CAPS1" should be "Marcia Amidon LÃ¼sted".
- "unscure" should be "insecure".
- There are some minor grammar and punctuation errors throughout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</si>
  <si>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at the mooring mast.
- However, the response could have been more specific and detailed in providing evidence from the text to support the points made.
- For example, instead of just stating that safety was an obstacle, the response could have mentioned the specific safety concerns related to the use of hydrogen in dirigibles and the potential danger of a dirigible fire above a densely populated area.
- Similarly, instead of just mentioning the shifting winds, the response could have provided more detail on how this affected the docking process and passenger safety.
- Overall, good effort but could have been more thorough in using evidence from the text to support the points made.
Mistakes/ Violations:
- "Empire State Building" should be capitalized throughout the response.
- "Marcia Amidon @CAPS1" should be "Marcia Amidon LÃ¼sted".
- "unscure" should be "insecure".
- There are some minor grammar and punctuation errors throughout the response.</t>
  </si>
  <si>
    <t>The builders of the Empire State Building faced many obstacles. The dirigibles weren't safe in a city like New York because of violent wind currents at the top of the building that would make the dirigibles "swivel around and around the mooring mast." Also many blimps from outside the United States were filled with hydrogen, which is highly flammable. If there was an accident like the Hindenburg in New York, more than just the passengers would be harmed. Another obstacle was that there was a law forbidding airships to fly too low over urban areas. This law made it illegal for ships to even go near the Empire State Building.</t>
  </si>
  <si>
    <t>: 
- Excellent job! Your response is clear, complete, and accurate. 
- You have provided relevant and specific information from the excerpt to support your answer. 
- Your response covers all the obstacles faced by the builders of the Empire State Building in attempting to allow dirigibles to dock there. 
- Keep up the good work!</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</si>
  <si>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Excellent job! Your response is clear, complete, and accurate. 
- You have provided relevant and specific information from the excerpt to support your answer. 
- Your response covers all the obstacles faced by the builders of the Empire State Building in attempting to allow dirigibles to dock there. 
- Keep up the good work! 
Mistakes/ Violations: None.</t>
  </si>
  <si>
    <t>Based on the excerpt the builders of the Empire State Building faced problems such as to much wind movement, to much weight, and to many safty risks. when they attempted to allow dirigibles to dock there.The wind movement would move the dirigibles around when trying to dock so they would have troubles with that. They would also have weight problems because they didn't have a stable enough frame around the building. They would have to pay alot of money to fix this problem.The last problem was a safety problem. After the German dirigible Hindenburg blew up they realized that it was way to dangerous to have blimps landing over crowded cities It was also a flying law of airships not being able to go that low over a city.This is why the builders had faced so many problems.</t>
  </si>
  <si>
    <t>:
- Good job summarizing the main obstacles faced by the builders of the Empire State Building in attempting to allow dirigibles to dock there.
- However, the response could have been more specific and detailed in describing each obstacle.
- The response could have also included more direct quotes or examples from the excerpt to support the points made.
- There are some grammatical errors and awkward phrasing that could be improved upon.</t>
  </si>
  <si>
    <t>/ Violations:
- "to much wind movement" should be "too much wind movement"
- "they would have troubles with that" could be rephrased to be more specific about the problem caused by wind movement
- "They would also have weight problems because they didn't have a stable enough frame around the building" is not entirely accurate. The problem was not with the stability of the frame, but rather the stress that a dirigible's weight would add to the building's frame.
- "They would have to pay alot of money to fix this problem" is not mentioned in the excerpt and is not relevant to the prompt.
- "It was also a flying law of airships not being able to go that low over a city" is not entirely accurate. The law was specifically against airships flying too low over urban areas, not just any city.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</si>
  <si>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The response could have also included more direct quotes or examples from the excerpt to support the points made.
- There are some grammatical errors and awkward phrasing that could be improved upon.
Mistakes/ Violations:
- "to much wind movement" should be "too much wind movement"
- "they would have troubles with that" could be rephrased to be more specific about the problem caused by wind movement
- "They would also have weight problems because they didn't have a stable enough frame around the building" is not entirely accurate. The problem was not with the stability of the frame, but rather the stress that a dirigible's weight would add to the building's frame.
- "They would have to pay alot of money to fix this problem" is not mentioned in the excerpt and is not relevant to the prompt.
- "It was also a flying law of airships not being able to go that low over a city" is not entirely accurate. The law was specifically against airships flying too low over urban areas, not just any city.</t>
  </si>
  <si>
    <t>Based on the excerpt, "The Mooring Mast" by @ORGANIZATION2, the builders of the Empire State building faced the obstacles of the use of hydrogen in dirigibles in which is highly flammable, nature itself, and an existing law in attempting to allow dirigibles to dock there.It stated in paragraph @NUM1 of the excerpt, most dirigibles outside the united state used hydrogen, which is very flammable. Realizing that this kind of happening above an outrageously populated area such as New York City would be extremely dangerous. To explicate. "when the German dirigible Hindenburg was destroyed by fire in Lakehurst, New Jersey, on May 6, 1937, the owners of the Empire State Building realized how much worse that accident would have been if it had taken place above a densely populated area such as downtown New York".However, the greatest obstale was nature itself. At the top of the building, the winds were constantly shifting. which was certainly not safe. For example, "Even if the dirigible were tethered to the mooring mast, the back of the ship would swivel around and around the mooring mast." The builders soon realized that this issue could unfortunately, not be resolved.Lastly, a more apparent obsticle that the builders faced was an existing law against airships flying too low over urban areas. This would make it illegal for the ships to even approach the area.The obstacles of the use of hydrogen, nature itself, and an existing law, made it impossible for Al Smith's plan to become realistic.</t>
  </si>
  <si>
    <t>: 
- The response is well-organized and clearly addresses all three obstacles faced by the builders of the Empire State Building in attempting to allow dirigibles to dock there.
- The student provides specific evidence from the excerpt to support each obstacle, demonstrating a strong understanding of the text.
- The language used is clear and concise, making the response easy to follow. 
- Overall, an excellent response that meets all the criteria for a score point 4.</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</si>
  <si>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clearly addresses all three obstacles faced by the builders of the Empire State Building in attempting to allow dirigibles to dock there.
- The student provides specific evidence from the excerpt to support each obstacle, demonstrating a strong understanding of the text.
- The language used is clear and concise, making the response easy to follow. 
- Overall, an excellent response that meets all the criteria for a score point 4. 
Mistakes: None.</t>
  </si>
  <si>
    <t>Builders of the Empire State Building faced many obstacles well attempting to allow dirigibles to dock there. One obstacle was the "violent air-currents." Due to these currents, it became very hard to be able to allow a dirigible to dock at the top of the empire state building, without blowing away. Another obstacle was safety. The dirigibles were filled with hydrogen, instead of helium. Hydrogen is a very flammable object and if an accident were to happen, a flaming balloon flying over a highly populated area of New York could become very dangerous. Although the idea of making docking stations for dirigibles is a good idea, there are too many obstacles and hazards preventing it from ever happening.</t>
  </si>
  <si>
    <t>:
- The response provides a clear introduction and conclusion.
- The response identifies two obstacles faced by the builders of the Empire State Building in attempting to allow dirigibles to dock there: violent air-currents and safety concerns due to the flammability of hydrogen.
- The response provides some relevant and specific information from the excerpt, but it is often general and lacks detail.
- The response could benefit from more specific examples and details to support the identified obstacles.</t>
  </si>
  <si>
    <t>:
- The response contains some grammatical errors and awkward phrasing. 
Highlighted mistakes:
- "well attempting" should be "while attempting"
- "flaming balloon" should be "flaming dirigible" or "flaming airship"</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</si>
  <si>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identifies two obstacles faced by the builders of the Empire State Building in attempting to allow dirigibles to dock there: violent air-currents and safety concerns due to the flammability of hydrogen.
- The response provides some relevant and specific information from the excerpt, but it is often general and lacks detail.
- The response could benefit from more specific examples and details to support the identified obstacles. 
Mistakes:
- The response contains some grammatical errors and awkward phrasing. 
Highlighted mistakes:
- "well attempting" should be "while attempting"
- "flaming balloon" should be "flaming dirigible" or "flaming airship"</t>
  </si>
  <si>
    <t>The builders faced many obstacles in attempting to ensure that dirigibles could dock at the Empire State Building. For example, the first problem that arose was construction of the mast atop the building. According to the excerpt, "A thousand-foot dirigible moored at the top of the building, held by a single cable tether, would add stress to the building's frame." From this you immediately know that the frame of the Empire State Building would have to be properly modified in order for the dirigible to safely and successfully dock at the mast. Another minor issue was making the whole construction look decorative. "... the architects designed a shiny glass and chrome-nickel stainless steel tower that would be illuminated from inside..." @CAPS1, "The greatest obstacle to the successful use of the mooring mast was nature itself." @CAPS2, the winds at that altitude would have been to unstable for a dirigible to dock. The problem is that the winds could potentially "swing" the rear of the dirigible around the mast, which is extremely dangerous and risky.</t>
  </si>
  <si>
    <t>:
- The student has provided a clear introduction and has identified some of the obstacles faced by the builders of the Empire State Building in attempting to allow dirigibles to dock there.
- The student has provided some relevant and specific information from the excerpt to support their response.
- However, the response is often general and lacks depth in some areas.
- For example, the student mentions that the frame of the building had to be modified, but does not provide specific details about how this was done.
- The student also mentions that the winds were a major obstacle, but does not explain why this was the case.
- Overall, the response demonstrates a basic understanding of the prompt, but could benefit from more specific and detailed information from the excerpt.</t>
  </si>
  <si>
    <t>:
- The student has made some minor grammatical errors, such as using "to" instead of "too" and "minor" instead of "major".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</si>
  <si>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
Comments:
- The student has provided a clear introduction and has identified some of the obstacles faced by the builders of the Empire State Building in attempting to allow dirigibles to dock there.
- The student has provided some relevant and specific information from the excerpt to support their response.
- However, the response is often general and lacks depth in some areas.
- For example, the student mentions that the frame of the building had to be modified, but does not provide specific details about how this was done.
- The student also mentions that the winds were a major obstacle, but does not explain why this was the case.
- Overall, the response demonstrates a basic understanding of the prompt, but could benefit from more specific and detailed information from the excerpt. 
Mistakes:
- The student has made some minor grammatical errors, such as using "to" instead of "too" and "minor" instead of "major".</t>
  </si>
  <si>
    <t>During the construction of the empire state building builders faced many obstacles with attempting to allow a dirigible to dock there. These problems consisted of safety and practical isshues. one safety isshue was that most dirigibles outside the United States used hydrogen rather than helium. hydrogen was more flammable than helium. This led to the hindenburg a german airship to be destroyed by fire. "most dirigibels from outside the United States uses hydrogen rather that helium, and hydrogen is highly flammable." The builders also had practical isshues such as it was illegal to fly a airship to low low over a city. "the other practical reason why dirigibles could not moor at the empire state building was an existing law against airships flying to low over urban areas. This made it illegal for a ship to even tie up to the building." These obstacles stopped the hops landing on a building.</t>
  </si>
  <si>
    <t>:
- The response needs to be more organized and structured.
- The student has mentioned the safety and practical issues faced by the builders, but the response lacks specific and relevant information from the excerpt.
- The student has made some grammatical errors and spelling</t>
  </si>
  <si>
    <t>.
- The response needs to be revised and edited for clarity and accuracy.
Mistakes/Issues:
- "isshues" should be spelled as "issues."
- "one safety isshue" should be "One safety issue."
- "dirigibels" should be "dirigibles."
- "hops landing on a building" is an unclear and incomplete sentence.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</si>
  <si>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safety and practical issues faced by the builders, but the response lacks specific and relevant information from the excerpt.
- The student has made some grammatical errors and spelling mistakes.
- The response needs to be revised and edited for clarity and accuracy.
Mistakes/Issues:
- "isshues" should be spelled as "issues."
- "one safety isshue" should be "One safety issue."
- "dirigibels" should be "dirigibles."
- "hops landing on a building" is an unclear and incomplete sentence.</t>
  </si>
  <si>
    <t>Based on the excerpt, the builders of the Empire State Building faced many obstacles in attempting to let the dirigibles dock there. One obstacle the builders faced was the "lack of a suitable landing area." (paragraph six) A second obstacle is the amount of stress a dirigible would put onto the building. As the author states in paragraph nine, "the stress of the dirigibles load and the wind pressure would have to be transmitted all the way to the buildings foundation." The author also states that in order for the invention to work out, the Empire State building's steel frame would have to have more strength to it and it would have to be modified to accommodate the new idea. The greatest obsticle faced was due to the nature of where the building was located. Because of the location, the winds were so strong and the wind shifted constantly. The last obsticle the builders faced was "a law against airships flying too low over urban areas." By the late nineteen thirtie's, the idea landing dirigibles on the Empire State Building disappeared. Instead, the idea of air transportation was given to airplanes.</t>
  </si>
  <si>
    <t>:
- Good job summarizing the main obstacles faced by the builders of the Empire State Building in attempting to allow dirigibles to dock there.
- However, the response could have been more specific and detailed in explaining each obstacle.
- For example, instead of just mentioning the "lack of a suitable landing area," the response could have explained why this was a problem and how the builders attempted to solve it.
- Similarly, the response could have provided more information on how the building's steel frame was modified to accommodate the new idea.
- Overall, a good effort but could have been more thorough.</t>
  </si>
  <si>
    <t>:
- "obsticle" should be spelled as "obstacle"
- "nineteen thirtie's" should be spelled as "1930s" 
Please make the following corrections:
- Replace "obsticle" with "obstacle"
- Replace "nineteen thirtie's" with "1930s" 
Highlighted mistakes:
- "nineteen thirtie's" should be spelled as "1930s" 
- "obsticle" should be spelled as "obstacle"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</si>
  <si>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For example, instead of just mentioning the "lack of a suitable landing area," the response could have explained why this was a problem and how the builders attempted to solve it.
- Similarly, the response could have provided more information on how the building's steel frame was modified to accommodate the new idea.
- Overall, a good effort but could have been more thorough. 
Mistakes:
- "obsticle" should be spelled as "obstacle"
- "nineteen thirtie's" should be spelled as "1930s" 
Please make the following corrections:
- Replace "obsticle" with "obstacle"
- Replace "nineteen thirtie's" with "1930s" 
Highlighted mistakes:
- "nineteen thirtie's" should be spelled as "1930s" 
- "obsticle" should be spelled as "obstacle"</t>
  </si>
  <si>
    <t>The obstacles the builders of the Empire State Building faced made it hard to build the Mooring. One problem they faced was that most of the dirigibles made outside of the @PERSON1 Used hydrogen rather than helium. In paragraph @NUM1 it says "when the German dirigible Hindenburg was destroyed by fire, the owners of the Empire state building realized how much worse it would be if that happened in New York city which is highly populated." @CAPS1 obstacle was mother Nature. Winds at the topof the building were constantly changing. In paragraph @NUM2 the author states "the greatest obstacle to the successful use of the mooring mast was nature itself." The last obstacle was laws against airships flying too low over urban areas. In paragraph @NUM3 the author states "this law would make it illegal for a ship to ever tie up to the building or even approach the area".</t>
  </si>
  <si>
    <t>:
- Good job identifying the obstacles faced by the builders of the Empire State Building in attempting to allow dirigibles to dock there.
- However, the response could have been more specific and detailed in explaining each obstacle.
- The response could have included more direct quotes from the excerpt to support the points made.
- There are some grammatical errors and typos that could be corrected for clarity.</t>
  </si>
  <si>
    <t>/ Violations:
- "Mooring" should be capitalized as it is a proper noun.
- "Used" should be "use" in the sentence "most of the dirigibles made outside of the @PERSON1 Used hydrogen rather than helium."
- "@CAPS1" should be replaced with the actual obstacle faced, which is the shifting winds on top of the building.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</si>
  <si>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However, the response could have been more specific and detailed in explaining each obstacle.
- The response could have included more direct quotes from the excerpt to support the points made.
- There are some grammatical errors and typos that could be corrected for clarity. 
Mistakes/ Violations:
- "Mooring" should be capitalized as it is a proper noun.
- "Used" should be "use" in the sentence "most of the dirigibles made outside of the @PERSON1 Used hydrogen rather than helium."
- "@CAPS1" should be replaced with the actual obstacle faced, which is the shifting winds on top of the building.</t>
  </si>
  <si>
    <t>Obstacles such as nature, safety issues, and weight as well as length of the dirigible were obstacles that the builders of the Empire State building faced in trying to allow dirigibles to dock on it. They were very hopeful in the idea of having the Empire State building, "equipped for an age of transportation that was then only the dream of aviation pioneers," until they saw the risks. First was nature itself, winds were constantly shifting due to violent air currents. This means that the dirigible, which was made to be, "lighter than air," would swivel around the mooring mass. and have no weight support to keep it down. Sometimes, the winds might even prevent the dirigible to get close enough like in @DATE1 when a U.S. Navy dirigible named Los Angeles approached the mooring mass but couldn't get close enough. Another issue with safety. It was stated that outside of the U.S., most dirigibles use hydrogen instead of helium, which was used in the U.S. Hydrogen is highly flammable which is a very dangerous asset when there are millions of people down below. When the owners of the Empire State Building heard about the German dirigible the Hindenburg that was destroyed by fire, they imagined that situation over New York which was highly populated. Lastly was the size and weight of the dirigible itself. The dirigible (@NUM1 ft) held by single cable would add stress to the building's frame. In order to prevent this, they would have to modify the frame. These obstacles plus many more showed that that this idea was, "destined to never fulfill its purpose."</t>
  </si>
  <si>
    <t>and violations of rubrics in the student's work. Here are the highlighted mistakes:
- The student has mentioned the length of the dirigible as an obstacle, but the excerpt mentions it as a feature of the dirigible.
- The student has mentioned the dirigible being lighter than air as an obstacle, but it is actually a feature of the dirigible.
- The student has mentioned the dirigible being held by a single cable, but the excerpt mentions it being tethered by a line.
- The student has mentioned the dirigible being swung around the mooring mast, but the excerpt mentions the back of the ship swiveling around the mast.
Overall, the student has done a good job in describing the obstacles faced by the builders of the Empire State Building in attempting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</si>
  <si>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response includes relevant and specific information from the excerpt.
However, there are a few mistakes and violations of rubrics in the student's work. Here are the highlighted mistakes:
- The student has mentioned the length of the dirigible as an obstacle, but the excerpt mentions it as a feature of the dirigible.
- The student has mentioned the dirigible being lighter than air as an obstacle, but it is actually a feature of the dirigible.
- The student has mentioned the dirigible being held by a single cable, but the excerpt mentions it being tethered by a line.
- The student has mentioned the dirigible being swung around the mooring mast, but the excerpt mentions the back of the ship swiveling around the mast.
Overall, the student has done a good job in describing the obstacles faced by the builders of the Empire State Building in attempting to allow dirigibles to dock there.</t>
  </si>
  <si>
    <t>The builders of the Empire State building face a couple challenges in trying to build a dock for dirigibles on it. One main problem was that it was clearly unsafe because dirigibles from outside the United States use hydrogen instead of helium. Hydrogen is very flammable and they didn't want to have another accident like the Hindenburg. They realized that if an accident like that had happened in a densely populated area such as New York, it would have been a thousand times worse.</t>
  </si>
  <si>
    <t>:
- The response provides a clear introduction and a thesis statement.
- The student has identified the main problem of using dirigibles, which is the safety concern due to the use of hydrogen gas.
- The student has mentioned the Hindenburg accident and how it could have been worse if it had happened in New York.
- However, the response lacks specific details and examples from the excerpt to support the argument.
- The response could have included information about the wind currents and the lack of suitable landing areas as additional obstacles faced by the builders.</t>
  </si>
  <si>
    <t>:
- No major mistakes were found in the student's work. 
Overall, the student has demonstrated a good understanding of the prompt and has provided a clear response. However, the response could have been improved by including more specific details and examples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</si>
  <si>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thesis statement.
- The student has identified the main problem of using dirigibles, which is the safety concern due to the use of hydrogen gas.
- The student has mentioned the Hindenburg accident and how it could have been worse if it had happened in New York.
- However, the response lacks specific details and examples from the excerpt to support the argument.
- The response could have included information about the wind currents and the lack of suitable landing areas as additional obstacles faced by the builders.
Mistakes:
- No major mistakes were found in the student's work. 
Overall, the student has demonstrated a good understanding of the prompt and has provided a clear response. However, the response could have been improved by including more specific details and examples from the excerpt.</t>
  </si>
  <si>
    <t>How safe is it to have a large dirigible @CAPS1 above thousands of civilians? The builders had many problems to face will attempting to allow the dirigibles to dock at the empire state building. For one thing the mast was not yet even said to be ready in this excerpt "to fix a mast at such a height made it desireable to postponed to a later date." The landing gear was also not yet ready or sure to work. The idea of using dirigibles over such a crowded area was not even said to be relevantly smart.</t>
  </si>
  <si>
    <t>:
- The response addresses the prompt by discussing the obstacles faced by the builders of the Empire State Building in attempting to allow dirigibles to dock there.
- The response could be more specific and detailed in its explanation of the obstacles.
- The response correctly mentions that the mast was not yet ready and that the landing gear was not yet sure to work.
- The response correctly mentions that using dirigibles over a crowded area was not considered smart.
- The response could benefit from more specific examples and details from the excerpt to support its points.</t>
  </si>
  <si>
    <t>:
- The response contains a spelling mistake ("desireable" instead of "desirable").
- The response contains a grammatical mistake ("will" instead of "while"). 
Highlighted mistakes:
- "large dirigible @CAPS1" should be "large dirigible" without the "@CAPS1" symbol.
- "postponed" should be "postpone".
- "landing gear was also not yet ready or sure to work" should be "the complete dirigible mooring equipment had never been installed".
- "using dirigibles over such a crowded area was not even said to be relevantly smart" should be "the existing law against airships flying too low over urban areas would make it illegal for a ship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</si>
  <si>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addresses the prompt by discussing the obstacles faced by the builders of the Empire State Building in attempting to allow dirigibles to dock there.
- The response could be more specific and detailed in its explanation of the obstacles.
- The response correctly mentions that the mast was not yet ready and that the landing gear was not yet sure to work.
- The response correctly mentions that using dirigibles over a crowded area was not considered smart.
- The response could benefit from more specific examples and details from the excerpt to support its points.
Mistakes:
- The response contains a spelling mistake ("desireable" instead of "desirable").
- The response contains a grammatical mistake ("will" instead of "while"). 
Highlighted mistakes:
- "large dirigible @CAPS1" should be "large dirigible" without the "@CAPS1" symbol.
- "postponed" should be "postpone".
- "landing gear was also not yet ready or sure to work" should be "the complete dirigible mooring equipment had never been installed".
- "using dirigibles over such a crowded area was not even said to be relevantly smart" should be "the existing law against airships flying too low over urban areas would make it illegal for a ship to ever tie up to the building or even approach the area".</t>
  </si>
  <si>
    <t>The builders of the Empire State Building faced obstacles in attempting to allow dirigibles to dock there. One obstacle was that most dirigibles from Outside of the United States used hydrogen instead of helium, and hydrogen is highly flammable. When a German dirigible was destroyed by fire in New Jersey, the owners of the Empire State Building realized it would be much more dangerous in a crowded area. A second obstacle was that the dirigible with be swivelling around the mast because of violent air currents. The dirigible would be dangling high above pedestrians on the street, which is definitely not safe. A third obstacle was that there was an existing law against airships flying too low over urban areas. This law would make it illegal for a ship to ever tie up to the building or even approach the area. Thankfully, by the late 1930s, the idea of using the mooring mast for dirigibles had quickly disappeared, and the builders had no more obstacles to face.</t>
  </si>
  <si>
    <t>/Issues:
- No mistakes or issues found.</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</si>
  <si>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of the obstacles.
- The response is well-organized and effectively communicates the information. 
Mistakes/Issues:
- No mistakes or issues found.</t>
  </si>
  <si>
    <t>The idea of Hindenburg sized air ships landing on top of the Empire State Building sounds propostorous in today's day in age. However in the 1920s this was a dream of many. Unfortunaetly this dream never came to be due to multiple obstacles faced by the builders. The first obstacle faced by the builders concerned what was in the air ship itself, hydrogen. This would be a problem because the vast majority of blimps visiting "used hydrogen rather than helium, and hydrogen is highly flammable". So if an accident "had taken place above a densely populated area such as downtown New York" it could be disastorous. Another major problem were the winds. They were "constantly shifting due to violent air currents" and so the ships could swing into other buildings. These two points aside, there was a "existing law against airships flying too low over urban areas" anyways. So regardless of the wind or the hydrogen it wasn't legal. These three obstacles combined made the dream of airships landing in New York stay a dream and not a reality.</t>
  </si>
  <si>
    <t>/ Violations:
- The word "propostorous" is misspelled. It should be spelled as "preposterous".
- The word "Unfortunaetly" is misspelled. It should be spelled as "Unfortunately".</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</si>
  <si>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response is a clear and accurate description of the obstacles faced by the builders of the Empire State Building in attempting to allow dirigibles to dock there. The student has provided relevant and specific information from the excerpt to support their answer. 
Mistakes/ Violations:
- The word "propostorous" is misspelled. It should be spelled as "preposterous".
- The word "Unfortunaetly" is misspelled. It should be spelled as "Unfortunately".</t>
  </si>
  <si>
    <t>In the story "The Mooring Mast" by Marcia Amidon LÃ¼sted, the builder's of the Empire State Building had many obstacles in the attempt of allowing dirigibles to dock. The huge balloon caused tension and stress due to its ginormous size. "A thousand-foot dirigible moored at the top of abuilding, held by a single cable tether, would add stress to the building's frame". The stress of the dirigible, can cause crucial damage on the buildings frame. Also, it was not only the size the contents of some of the planes caused a crisis aswell. "Most dirigibles from outside the United States used hydrogen rather than helium, and hydrogen is highly flammable". The worrys of the balloon catching on fire was too much to risk. Along with all, is the power of nature itself. "The greatest obstacle to the successful use of the mooring mast was nature itself." The winds on top of the building were very violent compared to the ones in the ground causing a scare. It looked all good until everything was looked at carefully, obstacles came from all different ways.</t>
  </si>
  <si>
    <t>:
- Good job summarizing the main obstacles faced by the builders of the Empire State Building in allowing dirigibles to dock there.
- However, the response could have been more specific and detailed in explaining each obstacle.
- The response could have included more direct quotes from the excerpt to support the points made.
- There are some grammatical errors and awkward phrasing that could be improved.</t>
  </si>
  <si>
    <t>/ Violations:
- "builder's" should be "builders"
- "abuilding" should be "a building"
- "ginormous" is not a formal word and should be avoided in academic writing.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</si>
  <si>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The response could have included more direct quotes from the excerpt to support the points made.
- There are some grammatical errors and awkward phrasing that could be improved.
Mistakes/ Violations:
- "builder's" should be "builders"
- "abuilding" should be "a building"
- "ginormous" is not a formal word and should be avoided in academic writing.</t>
  </si>
  <si>
    <t>In the excerpt, The Mooring Mast by @ORGANIZATION2, there were obstacles that the builders of the Empire state Building faced in attempting to allow dirigibles to dock there. The majestic spire of the Empire State Building is familiar to many people throughout the world, but not many know that the original purpose of the mast was to serve as a landing spot For dirigibles also known as blimps. The builders of the Empire State building faced a myriad of obstacles. It is proven when it says "The architects could not simply drop a mooring mast on top of the Empire State Building Flat Roof... A Thousand foot dirigible moored at the top of the building held by a single cable Tether, would add stress to the Buildings frame". They took a risk in having the dirigibles tied to the Empire State building, which can cause pressure to the building which soon might clasp. Another @CAPS1 that proves that the builders Empire State faced, "The greatest obstacle to the successful use of the mooring mast was nature its self" The winds on top of the building made it dangerous. clearly there were obstacles that the builders of the Empire State Building faced.</t>
  </si>
  <si>
    <t>: 
- The introduction and conclusion are well-written and provide a good overview of the topic.
- The response includes some relevant information from the excerpt, such as the stress that a dirigible would put on the building's frame and the shifting winds on top of the building.
- However, the response could have been more specific and detailed in describing the obstacles faced by the builders. For example, the response could have mentioned the flammability of hydrogen gas used in dirigibles and the existing law against airships flying too low over urban areas.
- The response also contains some grammatical errors and awkward phrasing.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</si>
  <si>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2.5/4
Comments: 
- The introduction and conclusion are well-written and provide a good overview of the topic.
- The response includes some relevant information from the excerpt, such as the stress that a dirigible would put on the building's frame and the shifting winds on top of the building.
- However, the response could have been more specific and detailed in describing the obstacles faced by the builders. For example, the response could have mentioned the flammability of hydrogen gas used in dirigibles and the existing law against airships flying too low over urban areas.
- The response also contains some grammatical errors and awkward phrasing.</t>
  </si>
  <si>
    <t>In the excerpt from The Mooring Mast by @ORGANIZATION2 builders must faced many obstacles in the attempt to allow the dirigibles to dock on the Empire State Building. In paragraph @NUM1 of the excerpt it states, "A thousand-foot dirigible moored at the top of the building, held by a single cable tether, would add stress to the building's frame." The stress of the wind and dirigible's weight would have to be transmitted to the foundation of the building, about eleven hundred feet below. In paragraph @NUM2 of the excerpt it states, "most dirigibles... used hydrogen rather than helium, and the hydrogen is highly flammable." If another disaster happened like the Hindenburg (which was destroyed by fire) in an area heavily populated like New York, above a large building with many people, it would be a thousand times worse. The winds above the Empire State Building were constantly changing because of violent air currents. This left the designers to deal with the problem of a dirigible swinging around the mooring mast. In the excerpt from The Mooring Mast by Marcia Amidon @ORGANIZATION2 the builders faced so many obstacles that they eventually abandoned the project.</t>
  </si>
  <si>
    <t>: 
- Good job in identifying the main obstacles faced by the builders of the Empire State Building in attempting to allow dirigibles to dock there. 
- However, try to provide more specific details and examples from the excerpt to support your points. 
- Also, be careful with grammar and punctuation errors.</t>
  </si>
  <si>
    <t>Score Point 3: The student's response is mostly clear and accurate in describing the obstacles faced by the builders of the Empire State Building in attempting to allow dirigibles to dock there. The response includes relevant information from the excerpt, but it is often general and lacks specific details. 
Comments: 
- Good job in identifying the main obstacles faced by the builders of the Empire State Building in attempting to allow dirigibles to dock there. 
- However, try to provide more specific details and examples from the excerpt to support your points. 
- Also, be careful with grammar and punctuation errors.</t>
  </si>
  <si>
    <t>On December 11, 1929, Al Smith had the idea to make the Empire State Building the tallest building in the U.S.. He wanted to out-do the Chrysler Building, Smith wanted it to be 1,250 feet. His idea was to add a mooring mast. However, issues got in the way such as how highly flamable blimps were, how densely populated the city was, and the violent shifting winds.Blimps are highly flammable because they contain both hydrogen and hellium. on May 6, 1937, German dirigible was destroyed by fire in Lakehurst, New Jersey. New York City has millions of tourists a day, in such a populated area what if something went horribly wrong. The greatest issue was nature. "The winds on top of the building were constantly shifting due to violent air currents... the back of the ship would Swivel around the mooring mast." (@CAPS1, @NUM1).On May 6, 1937 owners of the building concluded that efforts to make the Empire State Building the tallest building was neither practical nor safe.</t>
  </si>
  <si>
    <t>:
- The student has provided a brief overview of the obstacles faced by the builders of the Empire State Building in attempting to allow dirigibles to dock there.
- The student has mentioned the idea of adding a mooring mast to make the building the tallest in the US and the issues that got in the way, such as the highly flammable nature of blimps and the densely populated city.
- The student has also mentioned the issue of violent shifting winds on top of the building, which made it difficult for dirigibles to dock there.
- However, the student's response lacks specific and relevant information from the excerpt to support their points.
- The student has made some grammatical errors and typos, which need to be corrected.</t>
  </si>
  <si>
    <t>/ Violations:
- "hellium" should be corrected to "helium."
- "Swivel" should be corrected to "swivel."
- The student needs to provide specific information from the excerpt to support their points.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</si>
  <si>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obstacles faced by the builders of the Empire State Building in attempting to allow dirigibles to dock there.
- The student has mentioned the idea of adding a mooring mast to make the building the tallest in the US and the issues that got in the way, such as the highly flammable nature of blimps and the densely populated city.
- The student has also mentioned the issue of violent shifting winds on top of the building, which made it difficult for dirigibles to dock there.
- However, the student's response lacks specific and relevant information from the excerpt to support their points.
- The student has made some grammatical errors and typos, which need to be corrected.
Mistakes/ Violations:
- "hellium" should be corrected to "helium."
- "Swivel" should be corrected to "swivel."
- The student needs to provide specific information from the excerpt to support their points.</t>
  </si>
  <si>
    <t>During the attempt to allow dirigibles to dock in the Empire State Building, builders faced many obstacles. One of these obstacles was to modify the whole frame of the building. "A thousand- foot dirigible moored at the top of the building, held by a single cable tether, would add stress to the building's frame... The steel frame of the Empire State Building would have to be modified and strengthened to accommodate this new situation." This quote from the excerpt cleary shows that the builders would have to move around this to complete their job, which would entirely make this situation an obstacle. Another obstacle faced by the workers was nature itself. "The winds on top of the building were constantly shifting due to violent air currents." This quote shows another obstacle because builders could not find a practical way to get the passengers off, and putting lead in the back would only endanger the pedestrians below. The final obstacle the builders faced was the safety of everyone. "Most dirigibles from outside of the United States used hydrogen rather than helium, and hydrogen is highly flammable." This quote shows a very big obstacle, which actually happened to the German dirigible Hindenburg. Those were the obstacles that were faced by the workers during the time of attempting to dock dirigibles on the Empire State Building.</t>
  </si>
  <si>
    <t>:
- Good job summarizing the main obstacles faced by the builders of the Empire State Building in attempting to allow dirigibles to dock there.
- The response could have been more specific by providing more details and examples from the excerpt to support the points made.
- The response could have been more organized and structured by using paragraphs to separate the different obstacles discussed.
- There are a few grammatical errors and awkward phrasings that could be improved upon.</t>
  </si>
  <si>
    <t>/ Violations:
- "cleary" should be spelled "clearly"
- "move around this" should be "work around this"
- "which would entirely make this situation an obstacle" is unclear and could be rephrased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</si>
  <si>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by providing more details and examples from the excerpt to support the points made.
- The response could have been more organized and structured by using paragraphs to separate the different obstacles discussed.
- There are a few grammatical errors and awkward phrasings that could be improved upon. 
Mistakes/ Violations:
- "cleary" should be spelled "clearly"
- "move around this" should be "work around this"
- "which would entirely make this situation an obstacle" is unclear and could be rephrased for clarity.</t>
  </si>
  <si>
    <t>Many obstacles occured for the builers of the Empire State building and allowing dirigibles to dock there. One of these obstacles was the mooring mast itself. The winds on top of the Empire State Building were constantly shifting and if the dirigible was tied to the mooring mass it would swivel around the mooring mast. Another obstacle the builders experienced during this process was the already existing law not allowing airships to fly too low over urban areas. Due to the fact that the Empire State building was in New York, an urban area, the dirigable idea would have most likely never worked. The dirigable was unable to fulfill its destiny and the obstacles the builders faced were the main reasons.</t>
  </si>
  <si>
    <t>:
- Good job summarizing the main obstacles faced by the builders of the Empire State Building in allowing dirigibles to dock there.
- However, the response could have been more specific and detailed in explaining each obstacle.
- Try to provide more evidence from the excerpt to support your points.
- Also, make sure to proofread your work for grammar and spelling errors.</t>
  </si>
  <si>
    <t>/Issues:
- "builers" should be "builders"
- "mass" should be "mast"
- "dirigable" should be "dirigibles"
- "most likely never worked" could be rephrased to "would have been impractical or unsafe" to better reflect the information from the excerpt. 
Highlighted mistakes:
- "One of these obstacles was the mooring mast itself. The winds on top of the Empire State Building were constantly shifting and if the dirigible was tied to the mooring mass it would swivel around the mooring mast."
- "Another obstacle the builders experienced during this process was the already existing law not allowing airships to fly too low over urban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</si>
  <si>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Try to provide more evidence from the excerpt to support your points.
- Also, make sure to proofread your work for grammar and spelling errors. 
Mistakes/Issues:
- "builers" should be "builders"
- "mass" should be "mast"
- "dirigable" should be "dirigibles"
- "most likely never worked" could be rephrased to "would have been impractical or unsafe" to better reflect the information from the excerpt. 
Highlighted mistakes:
- "One of these obstacles was the mooring mast itself. The winds on top of the Empire State Building were constantly shifting and if the dirigible was tied to the mooring mass it would swivel around the mooring mast."
- "Another obstacle the builders experienced during this process was the already existing law not allowing airships to fly too low over urban areas."</t>
  </si>
  <si>
    <t>There are some obstacles the builders face during this time while building the Empire State Building. One of the issues was the unsolved problems of mooring airships to fix a mast at a height desirable to postpone installation to a later date. The Empire State Building wasn't destined to ever fulfill its purpose. For reasons it should have been apparent before it was constructed. And another obstactle was the lack of a suitable landing area.</t>
  </si>
  <si>
    <t>:
- Good job identifying the obstacles faced by the builders of the Empire State Building.
- However, the response could have been more specific and detailed.
- The lack of a suitable landing area is mentioned, but it would have been better to explain how the mooring mast was intended to solve this problem.
- The response could have also mentioned the safety concerns related to the use of hydrogen in dirigibles and the shifting winds on top of the building.
- Overall, good effort but more specific information from the excerpt could have been included.</t>
  </si>
  <si>
    <t>:
- There are no major mistakes in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</si>
  <si>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 However, the response could have been more specific and detailed.
- The lack of a suitable landing area is mentioned, but it would have been better to explain how the mooring mast was intended to solve this problem.
- The response could have also mentioned the safety concerns related to the use of hydrogen in dirigibles and the shifting winds on top of the building.
- Overall, good effort but more specific information from the excerpt could have been included. 
Mistakes:
- There are no major mistakes in the response.</t>
  </si>
  <si>
    <t>There were Several obsticles the builders of the Empire State Building faced in attempting to allow dirigibles to dock there. One reason was one of sefty. "Most dirigibles from outside of the United States used hydrogen rather than helium, and hydrogen is highly flammable." If an accident would occur above a densely populated area, such as New York, it would be catastrophic. Another obsticle was nature itself. "The winds on top of the building were constantly shifting due to violent air currents. Even if the dirigibles were tethered to the mooring mast, the back of the ship would swivel around and around the mooring mast." Another obsticle the builders had was an existing law against airships flying too low over urban areas.</t>
  </si>
  <si>
    <t>in the student's work that need to be highlighted. 
Mistakes:
- "sefty" should be spelled as "safety."
- "obsticles" should be spelled as "obstacles."
- "If an accident would occur" should be written as "If an accident were to occur."
Highlighted mistakes:
"There were Several obsticles the builders of the Empire State Building faced in attempting to allow dirigibles to dock there. One reason was one of sefty. "Most dirigibles from outside of the United States used hydrogen rather than helium, and hydrogen is highly flammable." If an accident would occur above a densely populated area, such as New York, it would be catastrophic. Another obsticle was nature itself. "The winds on top of the building were constantly shifting due to violent air currents. Even if the dirigibles were tethered to the mooring mast, the back of the ship would swivel around and around the mooring mast." Another obsticle the builders had was an existing law against airships flying too low over urban areas."
Overall, the student has done a good job in answering the prompt.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</si>
  <si>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the builders of the Empire State Building faced in attempting to allow dirigibles to dock there. The student has included relevant and specific information from the excerpt to support their answer.
However, there are a few mistakes in the student's work that need to be highlighted. 
Mistakes:
- "sefty" should be spelled as "safety."
- "obsticles" should be spelled as "obstacles."
- "If an accident would occur" should be written as "If an accident were to occur."
Highlighted mistakes:
"There were Several obsticles the builders of the Empire State Building faced in attempting to allow dirigibles to dock there. One reason was one of sefty. "Most dirigibles from outside of the United States used hydrogen rather than helium, and hydrogen is highly flammable." If an accident would occur above a densely populated area, such as New York, it would be catastrophic. Another obsticle was nature itself. "The winds on top of the building were constantly shifting due to violent air currents. Even if the dirigibles were tethered to the mooring mast, the back of the ship would swivel around and around the mooring mast." Another obsticle the builders had was an existing law against airships flying too low over urban areas."
Overall, the student has done a good job in answering the prompt.</t>
  </si>
  <si>
    <t>The builders of the Empire State building faced obstacles such as weather, chemistry, and construction issues in their attempt to allow dirigibles to dock there. For example, the height of the building meant that, "the winds at the top of the building were constantly shifting due to violent air currents". Due to the violent wind currents, the backs of the dirigibles would constantly orbit around the mast. Another problem that the builders of the Empire State Building faced was the gases that most dirigibles were made of. Most of the dirigibles from outside the country were made out of the gas hydrogen: an incredibly flammable gas. This problem was exhibited by the German dirigible Hindenburg that was destroyed by a fire. With this misfortune, the owners of the Empire State building noticed "how much worse that accident could have been if it had taken place above a densely populated area such as a downtown New York". With this realization, the builders of the Empire State Building finally came to realize that a dirigible dangling high above the street was not safe or a practical idea. Lastly, the construction of the building itself posed a problem the obstacles of the attempt to allow dirigibles to dock there. The stress of the dirigibles load and the wind pressure would put stress upon the frame of the building and would be incredibly expensive to modify. However, the builders fixed this problem at the cost of sixty thousand dollars. Unfortunately, the other problems with the construction were too great.</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</si>
  <si>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weather was an issue, you could have mentioned the violent wind currents that caused the backs of the dirigibles to orbit around the mast.
- Similarly, instead of just mentioning that most dirigibles were made of hydrogen, you could have explained how the flammability of this gas was a major safety concern, especially after the Hindenburg disaster.
- Overall, good effort, but try to provide more specific and detailed information in your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</si>
  <si>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weather was an issue, you could have mentioned the violent wind currents that caused the backs of the dirigibles to orbit around the mast.
- Similarly, instead of just mentioning that most dirigibles were made of hydrogen, you could have explained how the flammability of this gas was a major safety concern, especially after the Hindenburg disaster.
- Overall, good effort, but try to provide more specific and detailed information in your response. 
Mistakes/Issues:
- None.</t>
  </si>
  <si>
    <t xml:space="preserve">Complex. A building is a complex structure that cannot be easily tampered with, and still be considered safe. That is the major problem the builders had. It isn't easy you "could not simply drop a mooring mast on top of the Empire State Building's flat roof" (@CAPS1 @NUM1). They had to strengthen the structure and that took "sixty thousand dollars' worth of modifications" (Â¶ @NUM1). Plus the builders had to design a nice plan for the mast, to make it look nice. They even had to use glass which is a harder material to work with. Although the greatest obstacle the builders had was allowing the dirigible to dock. One it was filled with hydrogen which is highly flammable, and if it ever blew up it would have killed a lot of people in the city. However "the greatest obstacle to successful use of the mooring mast was nature itself" (Â¶@NUM3). This was mentioned in @CAPS1 @NUM3 and is the main reason why the idea failed. The winds were always constantly shifting, which caused the back to swivel and become unsafe. Weights on the back would have made it even more dangerous, because they could fall. Lastly laws prevented flight so close to the ground. But even so many other blimps tried, like "Columbia" and "Los Angeles", and found it was too hard to fly that close to building and dock as well. The idea had many holes in it. </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</si>
  <si>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builders had to design a nice plan for the mast, it would be better to provide more specific details about the design, such as the rocket-shaped mast with four wings at its corners and a conical roof that would house the mooring arm.
- Similarly, instead of just mentioning that laws prevented airships from flying too low over urban areas, it would be better to provide more specific details about the law and how it affected the use of the mooring mast.
- Overall, a good effort, but more specific details from the excerpt would improve the response.</t>
  </si>
  <si>
    <t>:
- "One it was filled with hydrogen" should be "One issue was that dirigibles were filled with hydrogen".
- "Weights on the back would have made it even more dangerous, because they could fall." should be "Weights on the back were not practical or safe, as they would be dangling high above pedestrians on the street."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</si>
  <si>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builders had to strengthen the structure of the building to accommodate the mooring mast, which cost $60,000 worth of modifications.
- The mast had to be designed to look nice, using glass and chrome-nickel stainless steel.
- The greatest obstacle to the successful use of the mooring mast was nature itself, with constantly shifting winds causing the back of the dirigible to swivel and become unsafe.
- Laws prevented airships from flying too low over urban areas, making it illegal for them to tie up to the building or even approach the area.
- Hydrogen, which was used in most dirigibles, is highly flammable, and the risk of an accident above a densely populated area like downtown New York was too great.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builders had to design a nice plan for the mast, it would be better to provide more specific details about the design, such as the rocket-shaped mast with four wings at its corners and a conical roof that would house the mooring arm.
- Similarly, instead of just mentioning that laws prevented airships from flying too low over urban areas, it would be better to provide more specific details about the law and how it affected the use of the mooring mast.
- Overall, a good effort, but more specific details from the excerpt would improve the response. 
Mistakes:
- "One it was filled with hydrogen" should be "One issue was that dirigibles were filled with hydrogen".
- "Weights on the back would have made it even more dangerous, because they could fall." should be "Weights on the back were not practical or safe, as they would be dangling high above pedestrians on the street."</t>
  </si>
  <si>
    <t>In the excerpt, they tell some reasons why it would be difficult for dirigibles to dock on top of the Empire State building. In paragraph 6, it says, "Dirigibles were docked by means of electric winch, which hauled in a line from the front of the ship and tied to a mast. The body of the dirigible could swing in the breeze, and yet passengers could safely get on and off the dirigible by walking down a gangplank of the observation deck." This shows how it could be potentially dangerous for the passengers of the dirigible to get off. Another reason was that dirigibles were losing passengers in the late 1930s due to the airplane. As it is stated in paragraph @NUM1, "By the late 1930s, the idea of using mooring mast for dirigibles and their passengers had quietly disappeared. Dirigibles, instead of becoming the transportation of the future, had given way to airplanes." That quote shows had dirigibles were losing popularity due to the airplane.</t>
  </si>
  <si>
    <t>:
- The response provides some relevant information from the excerpt.
- The student mentions the potential danger for passengers getting off the dirigible due to the swinging body of the dirigible.
- The student also mentions the decline in popularity of dirigibles due to the rise of airplanes.
- However, the response lacks specific details and explanations of the obstacles faced by the builders of the Empire State Building in attempting to allow dirigibles to dock there.
- The response could benefit from more specific and detailed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</si>
  <si>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from the excerpt.
- The student mentions the potential danger for passengers getting off the dirigible due to the swinging body of the dirigible.
- The student also mentions the decline in popularity of dirigibles due to the rise of airplanes.
- However, the response lacks specific details and explanations of the obstacles faced by the builders of the Empire State Building in attempting to allow dirigibles to dock there.
- The response could benefit from more specific and detailed information from the excerpt to support the points made.
Mistakes:
- None found.</t>
  </si>
  <si>
    <t>The builders of the Empire State building faced many obstacles when they tried to build a mast to allow dirigibles to dock there. First of all, some dirigibles were highly flamable because they use hydrogen instead of helium. A German dirigible named Hindenburg was destroyed due to a fire and once the Empire State Building noticed how much worse it could've been in a higher populated place like New York, their hopes went down a little bit. Another obstacle was one that couldnt be fixed, because it was caused by nature. It was the violent winds. The excerpt stated "Even if the dirigible were tethered to the mooring mast, the back of the ship would swivel around and around the mooring mast." The only solution was to put lead weights in the back, but then they would be hanging over pedestrians, which is definatly not safe. The last thing that stopped them was a law that was against any airships the flew too low in urban areas. All in all, the builders faced too many obstacles to build a mast for dirigibles</t>
  </si>
  <si>
    <t>:
- Good job summarizing the main obstacles faced by the builders of the Empire State Building in attempting to allow dirigibles to dock there.
- However, the response could have been more specific and detailed in some areas.
- For example, instead of just mentioning that some dirigibles were highly flammable, you could have mentioned that most dirigibles used hydrogen gas, which is highly flammable, and that the Hindenburg disaster in 1937 made it clear that it was too dangerous to allow dirigibles to dock in densely populated areas.
- Similarly, instead of just mentioning that the winds on top of the building were constantly shifting, you could have mentioned that the wind pressure and the weight of the dirigible would have put stress on the building's frame, which would have to be modified and strengthened to accommodate the mooring mast.
- Overall, good effort, but try to be more specific and detailed in your responses in the future.</t>
  </si>
  <si>
    <t>/ Violations:
- "flamable" should be spelled "flammable"
- "definatly" should be spelled "definitely"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</si>
  <si>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that some dirigibles were highly flammable, you could have mentioned that most dirigibles used hydrogen gas, which is highly flammable, and that the Hindenburg disaster in 1937 made it clear that it was too dangerous to allow dirigibles to dock in densely populated areas.
- Similarly, instead of just mentioning that the winds on top of the building were constantly shifting, you could have mentioned that the wind pressure and the weight of the dirigible would have put stress on the building's frame, which would have to be modified and strengthened to accommodate the mooring mast.
- Overall, good effort, but try to be more specific and detailed in your responses in the future.
Mistakes/ Violations:
- "flamable" should be spelled "flammable"
- "definatly" should be spelled "definitely"</t>
  </si>
  <si>
    <t>Builders had many obstacles to overcome when attempting to allow dirigibles to dock on the Empire State Building. One obstacle was the lack of suitable landing area. This obstacle did not stop Al Smith, he saw this as an oppertunity to add a mooring mast at the top of the building so dirigibles could anchor there. This idea caused another obstacle, a mooring mast could not possibley be dropped on top of the roof of the building. The stress of the load and the wind pressure would have to be transmitted all the way to the buildings foundation. With this the steel frame of the building would have to be modified and strengthened costing @MONEY1 just to change the framework. In the end this mooring mast to dock dirigibles never came through and archetects should have seen the potential problems in the beginning.</t>
  </si>
  <si>
    <t>: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points.</t>
  </si>
  <si>
    <t>/Issues:
- "oppertunity" should be spelled as "opportunity."
- "possibley" should be spelled as "possibly."
- "archetects" should be spelled as "architects."
- Try to provide more specific information from the excerpt to support your points. For example, instead of just saying "this idea caused another obstacle," you could mention the specific challenges of building a mooring mast on top of the Empire State Building, such as the stress of the load and wind pressure that would have to be transmitted to the building's foundation.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</si>
  <si>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points.
Mistakes/Issues:
- "oppertunity" should be spelled as "opportunity."
- "possibley" should be spelled as "possibly."
- "archetects" should be spelled as "architects."
- Try to provide more specific information from the excerpt to support your points. For example, instead of just saying "this idea caused another obstacle," you could mention the specific challenges of building a mooring mast on top of the Empire State Building, such as the stress of the load and wind pressure that would have to be transmitted to the building's foundation.</t>
  </si>
  <si>
    <t>In the Mooring Mast, Marcia explains how Al Smith attempts to put a mooring mast on top of the Empire State Building, to allow dirigibles (blimps) to station their for several hours. The architects faced many obstacles in trying to adding mast onto the design of the Empire State Building. One of these obstacles were remodifing the building, so the weight of the blimp wouldn't stress the foundation. "A Thousand-foot dirigible moored at the top of the building, held by a single cable tether, would add stress to the building's frame." (Â¶ @NUM1) A different obstacle that delayed the progression of blimps being dock at the top of the Empire State Building, was because of safety issues. Most blimps outside of the U.S. used hydrogen, which was highly flammable, rather than helium. And because New York was highly populated, there was no doubt that there would be frequent fires. Even the owners of the Empire State Building realized that this danger, on May 6, 1937.</t>
  </si>
  <si>
    <t>:
- Good job summarizing the main points of the excerpt.
- The response could have been more specific in some areas, such as explaining how the stress of the dirigible's load and wind pressure would be transmitted to the building's foundation.
- The response could have also provided more detail on the obstacles related to the shifting winds on top of the building and the existing law against airships flying too low over urban areas.
- Overall, a solid effort. Keep up the good work!</t>
  </si>
  <si>
    <t>:
- "station their" should be "stay there"
- "remodifing" should be "modifying"
- "blimps being dock" should be "blimps docking"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</si>
  <si>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some areas, such as explaining how the stress of the dirigible's load and wind pressure would be transmitted to the building's foundation.
- The response could have also provided more detail on the obstacles related to the shifting winds on top of the building and the existing law against airships flying too low over urban areas.
- Overall, a solid effort. Keep up the good work!
Mistakes:
- "station their" should be "stay there"
- "remodifing" should be "modifying"
- "blimps being dock" should be "blimps docking"</t>
  </si>
  <si>
    <t>The builders of the Empire State building, who wished to place a mooring mast at the top of the building, faced many obstacles in their attempts to allow dirigibles to dock there. One such obstacle was safety. Most dirigibles at the time used highly flammable hydrogen, and should a single spark enter the balloon, the entire dirigible would catch fire. Eventually, the owners of the Empire State Building realized how [harmful an] accident could [be] if it [took] place above a densely populated area such as downtown New York," and halted construction of the mooring mast. Another obstacle was that "the winds on top of the building were constantly shifting due to violent air currents," which would cause the dirigible to "swivel around and around the mooring mast." A third reason was that, even should there be some way of holding the dirigible still against all that air pressure, all the stress of holding that dirigible still "would have to be transmitted all the way to the building's foundation." All these problems contributed to the mooring mast's fate disuse.</t>
  </si>
  <si>
    <t>:
- The response provides a clear introduction and thesis statement.
- The student has identified three obstacles faced by the builders of the Empire State Building in their attempts to allow dirigibles to dock there.
- The response includes relevant information from the excerpt, but the information is often general and lacks specific details.
- The student could have provided more specific examples to support their points.
- The response could have been more organized and structured.</t>
  </si>
  <si>
    <t>:
- "how [harmful an] accident could [be]" - The student has used square brackets instead of parentheses, and the sentence is not grammatically correct. It should be "how harmful an accident could be."
- "took place" - The student has missed the past tense marker "-ed" and written "took place" instead of "taken place."
Overall, the student has provided a decent response but could have improved by providing more specific examples and organizing their ideas better. 
Highlighted mistakes:
- "should a single spark enter the balloon" - The student has used the word "balloon" instead of "envelope" to describe the dirigible's structure.
- "all the stress of holding that dirigible still" - The student has missed the word "the" before "dirigible."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</si>
  <si>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has identified three obstacles faced by the builders of the Empire State Building in their attempts to allow dirigibles to dock there.
- The response includes relevant information from the excerpt, but the information is often general and lacks specific details.
- The student could have provided more specific examples to support their points.
- The response could have been more organized and structured.
Mistakes:
- "how [harmful an] accident could [be]" - The student has used square brackets instead of parentheses, and the sentence is not grammatically correct. It should be "how harmful an accident could be."
- "took place" - The student has missed the past tense marker "-ed" and written "took place" instead of "taken place."
Overall, the student has provided a decent response but could have improved by providing more specific examples and organizing their ideas better. 
Highlighted mistakes:
- "should a single spark enter the balloon" - The student has used the word "balloon" instead of "envelope" to describe the dirigible's structure.
- "all the stress of holding that dirigible still" - The student has missed the word "the" before "dirigible."</t>
  </si>
  <si>
    <t>The first main obsticale that the builders faced was the fact that blimps even though they have propellers and rudders are still at the mercy of the wind. And since the wind on top of the building was described as "Constantly shifting due to violen air currents" (Â¶ @NUM1) it would be impossible to keep the blimps stable while it was moored on the Empire state building. Just docking the blimp onto the building was an impossible feet, the only blimp that even tried to dock onto the Empire state building, the naval dirigible Los Angeles could not get close enough to the building to get the mooring lines on because they where "Fearing that the wind would blow the dirigible onto the sharp spires of the othe building in the area, which would puncture the dirigible's shell." (Â¶ @NUM2) causing the dirigible to fall onto the city.The second main obsticale was the public safety aspect of trying to moore a dirigible on the Empire State building There were too many things that could go wrong. The blimp could explode like the Hindenburg, or could run into one of the spires on the surrounding buildings and plumet to the ground potentially killing or severely injuring hundreds of people. That is why trying to dock a dirigible on the Empire State building was an impractical idea.</t>
  </si>
  <si>
    <t>:
- Good job summarizing the main obstacles faced by the builders of the Empire State Building in attempting to allow dirigibles to dock there.
- The response could have been more specific by providing more details from the excerpt to support the points made.
- The response could have been more organized and structured by breaking down the obstacles into separate paragraphs or bullet points.
- There are a few minor errors in grammar and spelling that could be corrected.</t>
  </si>
  <si>
    <t>/ Violations:
- "obsticale" should be spelled "obstacle"
- "feet" should be spelled "feat"
- "moore" should be spelled "moor"
- "the dirigible to fall onto the city" is not accurate as no dirigible actually fell onto the city.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</si>
  <si>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by providing more details from the excerpt to support the points made.
- The response could have been more organized and structured by breaking down the obstacles into separate paragraphs or bullet points.
- There are a few minor errors in grammar and spelling that could be corrected. 
Mistakes/ Violations:
- "obsticale" should be spelled "obstacle"
- "feet" should be spelled "feat"
- "moore" should be spelled "moor"
- "the dirigible to fall onto the city" is not accurate as no dirigible actually fell onto the city.</t>
  </si>
  <si>
    <t>In the excerpt "The Mooring Mast" by Marcia Amidon LÃ¼sted, the builders of the empire state building faced many obstacles in attempting to allow dirigibles to dock there. Those obstacles were safety reasons against it, laws that made it illegal, and nature (weather). In order to allow dirigibles to dock on the building, all aspects of the project had to be safe - but they weren't. "Most dirigibles from outside the U.S. used hydrogen rather than helium, and hydrogen is highly flammable" (Â¶ @NUM1). A German dirigible had caught fire in New Jersey and the Empire State building owners realized how bad a fire could be in downtown New York, which is densely populated. Secondly, there "was an existing law against airships flying too low over urban area" (Â¶ @NUM2), which would make even trying to approach the building illegal. Lastly, nature was not going to change and suddenly cooperate for one project and it was unpredictable when or if the weather would permit docking. "The winds on top of the building were constantly shifting due to violent air currents... The back of the ship would swivel around... dangling high above pedestrians on the street" (Â¶ @NUM3). Sounds safe, or practical? Definitely not. In the end, all of the obstacles the builders of the Empire State building faced were too great to overcome and the top of the building never became a mooring mast for dirigibles.</t>
  </si>
  <si>
    <t>: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the safety reasons against it, laws that made it illegal, and nature (weather) as the obstacles. The student has also provided evidence from the text to support their answer.</t>
  </si>
  <si>
    <t>/Errors:
None.</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</si>
  <si>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the safety reasons against it, laws that made it illegal, and nature (weather) as the obstacles. The student has also provided evidence from the text to support their answer.
Mistakes/Errors:
None.</t>
  </si>
  <si>
    <t>The worker faced many obsticals while building the Empire State Building. Sence Al Smith was trying to compete with the Chrysler Building for the tallest building he kept adding on to the Empire State Building. To make his building the tallest in the world he added the mooring mast. This mast would make the Empire State building 1,250 feet tall. The builders had to redesine the entier buildings sceleton. They had to make sure the Empire State Building could hold up the mast. The mast was made so that Dirigibles could land thire and people could get on and off it. "The steel frame of the Empire State Building would have to be modified and strengthened." The builders fixed the steel fram of the building with in two months. The building went on as planned. After awhile the people begin to see that the mas couldn't be used for dirigibles because of the violent wind currents at the top of the building.</t>
  </si>
  <si>
    <t>:
- The response provides a clear introduction and mentions the purpose of the mooring mast.
- The response accurately states that the builders had to redesign the building's skeleton to accommodate the mast.
- The response mentions that the mast was designed for dirigibles to land and people to get on and off.
- The response accurately states that the steel frame of the building had to be modified and strengthened to hold up the mast.
- The response accurately mentions that the builders fixed the steel frame of the building within two months.
- The response accurately states that the mast couldn't be used for dirigibles due to violent wind currents at the top of the building.</t>
  </si>
  <si>
    <t>:
- The response misspells "obstacles" and "since."
- The response uses "thire" instead of "there."
- The response lacks proper punctuation and capitalization in some places.
Highlighted mistakes:
- "obsticals" should be "obstacles"
- "sence" should be "since"
- "thire" should be "there"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</si>
  <si>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mentions the purpose of the mooring mast.
- The response accurately states that the builders had to redesign the building's skeleton to accommodate the mast.
- The response mentions that the mast was designed for dirigibles to land and people to get on and off.
- The response accurately states that the steel frame of the building had to be modified and strengthened to hold up the mast.
- The response accurately mentions that the builders fixed the steel frame of the building within two months.
- The response accurately states that the mast couldn't be used for dirigibles due to violent wind currents at the top of the building.
Mistakes:
- The response misspells "obstacles" and "since."
- The response uses "thire" instead of "there."
- The response lacks proper punctuation and capitalization in some places.
Highlighted mistakes:
- "obsticals" should be "obstacles"
- "sence" should be "since"
- "thire" should be "there"</t>
  </si>
  <si>
    <t>When builders were building the Empire State Building they came across many obstacles. One problem was lack of suitable landing area in @CAPS1 (paragraph 6). Al Smith came up with the idea to put a mooring mast to the top of the building to allow dirigibles to land there, but there was many problems with this mooring mast. "The architects could not simply drop a mooring mast on top of the Empire State Building's flat roof. A thousand foot dirigible moored at the top of the building, held by a single cable tether, would add stress to the buildings frame." (paragraph @NUM1) architects had to strengthen the building's foundation. Over sixty thousand dollars was spent to try and modify the buildings framework. "The greatest obstacle to the successful use of the mooring mast was nature itself." (paragraph @NUM2) The winds were shifting and the back of the ship would swivel around, which was not safe. Another reason is that airships flew too low over urban areas. Having a mooring mast for dirigibles to land was dangerous, going against some laws, and a lot of work.</t>
  </si>
  <si>
    <t>:
- Good job summarizing the main points of the excerpt.
- The response could have been more specific in some areas, such as explaining why dirigibles could not be tethered to the mooring mast due to the shifting winds.
- The response could have also provided more detail on the laws against airships flying too low over urban areas and how this affected the use of the mooring mast.
- Overall, a solid effort. Keep up the good work!</t>
  </si>
  <si>
    <t>:
- "builders were building" can be simplified to "builders built"
- "there was many problems" should be "there were many problems"
- "@CAPS1" should be replaced with "New York City"
- "strengthen the building's foundation" should be "transmit the stress of the dirigible's load and wind pressure all the way to the building's foundation"
- "over sixty thousand dollars was spent" should be "over sixty thousand dollars' worth of modifications had to be made"
- "going against some laws" should be "going against an existing law against airships flying too low over urban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</si>
  <si>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some areas, such as explaining why dirigibles could not be tethered to the mooring mast due to the shifting winds.
- The response could have also provided more detail on the laws against airships flying too low over urban areas and how this affected the use of the mooring mast.
- Overall, a solid effort. Keep up the good work! 
Mistakes:
- "builders were building" can be simplified to "builders built"
- "there was many problems" should be "there were many problems"
- "@CAPS1" should be replaced with "New York City"
- "strengthen the building's foundation" should be "transmit the stress of the dirigible's load and wind pressure all the way to the building's foundation"
- "over sixty thousand dollars was spent" should be "over sixty thousand dollars' worth of modifications had to be made"
- "going against some laws" should be "going against an existing law against airships flying too low over urban areas"</t>
  </si>
  <si>
    <t>In this excerpt there were obstacles the builders of the Empire State Building. The obstacles they face were the dirigible and the sucess of the mooring mast. The dirigible were enormous steel framed balloons, with envelopes of cotton fabric. filled with hydrogen and helium to make it lighter than air. unlike the balloon, a dirigible could be maneuvered by the use of propellers and rudders. like a gandala. Another obstacle is the sucessful use of the mooring mast. The winds on top of the building were constantly shifting due to violent air current. It could also weight down and dangle above the pedestrians wasn't safe. All in all these were the obstacles they had to face.</t>
  </si>
  <si>
    <t>:
- The response needs to be more organized and structured.
- The student has mentioned the dirigibles and the mooring mast as obstacles, but the response lacks specific and relevant information from the excerpt.
- The student has mentioned that dirigibles were steel-framed balloons filled with hydrogen and helium, but this information is not relevant to the prompt.
- The student has mentioned that the mooring mast's successful use was an obstacle due to shifting winds and safety concerns, but the response lacks specific information from the excerpt.
- The response includes some misinterpretations and inaccuracies.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</si>
  <si>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dirigibles and the mooring mast as obstacles, but the response lacks specific and relevant information from the excerpt.
- The student has mentioned that dirigibles were steel-framed balloons filled with hydrogen and helium, but this information is not relevant to the prompt.
- The student has mentioned that the mooring mast's successful use was an obstacle due to shifting winds and safety concerns, but the response lacks specific information from the excerpt.
- The response includes some misinterpretations and inaccuracies.</t>
  </si>
  <si>
    <t>The builders of the Empire State Building faced many problems when attempting to allow dirigibles to dock there. One problem they faced was that the dirigibles moored to the top of the building would add stress to the buildings frame, so the stress of the dirigibles load would have to be transmitted all the way to the foundation. Another problem they faced was that most dirigibles outside the U.S. used highly flammable hydrogen so it would be very bad if one was destroyed by fire above densely populated downtown New York. Also there was already a law against airships flying too low over urban areas, so it would be illegal for a ship to even approach the area.</t>
  </si>
  <si>
    <t>:
- Good job summarizing the main obstacles faced by the builders of the Empire State Building in attempting to allow dirigibles to dock there.
- However, the response could have been more specific and detailed in explaining each obstacle.
- Try to provide more evidence from the excerpt to support your points.
- Also, make sure to proofread your work for grammar and spelling errors.</t>
  </si>
  <si>
    <t>/Issues:
- "the buildings frame" should be "the building's frame"
- "so it would be very bad" is not a formal or academic way of expressing the issue of hydrogen being highly flammable. Try to rephrase this sentence. 
- "Also there was already a law" should be "Additionally, there was already a law" or "Furthermore, a law already existed" to improve the sentence structure. 
Highlighted Mistakes:
- "the buildings frame" should be "the building's frame"
- "so it would be very bad" is not a formal or academic way of expressing the issue of hydrogen being highly flammable. Try to rephrase this sentence. 
- "Also there was already a law" should be "Additionally, there was already a law" or "Furthermore, a law already existed" to improve the sentence structure.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</si>
  <si>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Try to provide more evidence from the excerpt to support your points.
- Also, make sure to proofread your work for grammar and spelling errors. 
Mistakes/Issues:
- "the buildings frame" should be "the building's frame"
- "so it would be very bad" is not a formal or academic way of expressing the issue of hydrogen being highly flammable. Try to rephrase this sentence. 
- "Also there was already a law" should be "Additionally, there was already a law" or "Furthermore, a law already existed" to improve the sentence structure. 
Highlighted Mistakes:
- "the buildings frame" should be "the building's frame"
- "so it would be very bad" is not a formal or academic way of expressing the issue of hydrogen being highly flammable. Try to rephrase this sentence. 
- "Also there was already a law" should be "Additionally, there was already a law" or "Furthermore, a law already existed" to improve the sentence structure.</t>
  </si>
  <si>
    <t>The obstacles that the builder's faced were @CAPS1 avoidable. The first obsticle they faced was the @CAPS2 landing space they had. If they had thought a little bit longer they most likey could of figured out a way to overcome that problem. Now a @CAPS3 a couple of obsticles to talked about the fate of the Mast. Everybody including Al Smith should have thought about the safty, it Should have been a first priority. The builder's Should have seen a problem like this coming, with a poor plan to build Something @CAPS4 has everdone before.</t>
  </si>
  <si>
    <t>:
- The response is not clear and lacks coherence.
- The student has not provided any specific information from the excerpt to support their claims.
- The response contains multiple grammatical errors and misspellings.
- The student has not followed the prompt properly and has not addressed all the obstacles faced by the builders.</t>
  </si>
  <si>
    <t>/ Violations:
- "builder's" should be "builders"
- "obsticle" should be "obstacle"
- "most likey" should be "most likely"
- "couple of obsticles" should be "couple of obstacles"
- "safty" should be "safety"
- "Something" should be "something"
- The response is not properly formatted as an essay.</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</si>
  <si>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has not provided any specific information from the excerpt to support their claims.
- The response contains multiple grammatical errors and misspellings.
- The student has not followed the prompt properly and has not addressed all the obstacles faced by the builders. 
Mistakes/ Violations:
- "builder's" should be "builders"
- "obsticle" should be "obstacle"
- "most likey" should be "most likely"
- "couple of obsticles" should be "couple of obstacles"
- "safty" should be "safety"
- "Something" should be "something"
- The response is not properly formatted as an essay.</t>
  </si>
  <si>
    <t>In the beginning, all the plans made for the Empire State Building seemed perfectly plausible. Dirigibles would tie up to the mast on top of the building and dock there while the passengers got off; easier said then done. Soon enough they began to realize all the flaws in this plan, there were @NUM1 main @NUM2.) After seeing how easily the "Hindenburg was destroyed by fire" they realize it was too dangerous having dirigibles fly over such a "densely populated area such as downtown New @NUM3.) When the Navy dirigible Los Angeles tried to dock, it "could not get close enough to tie up because of forceful winds." It was far to windy for the light dirigibles to stay in @NUM4.) @CAPS1 with the wind problem, if somehow a dirigible was able to be tied down "the back of the ship would swivel around and around the mooring mast. "@CAPS2, unlike dirigible landing fields it was far too risky to dangle weights above the city of @CAPS3 just to hold the back of the dirigibles down.@NUM1.) Unlike previously thought, dirigibles were not the way of the future, airplanes became the newer more efficient way in the late 1930's.A good idea, but as they said: "destined to never fulfill its purpose."</t>
  </si>
  <si>
    <t>:
- The student has provided a brief introduction to the topic but has not clearly stated the obstacles faced by the builders of the Empire State Building.
- The student has mentioned the danger of having dirigibles fly over densely populated areas and the issue of forceful winds that prevented the dirigibles from docking.
- The student has also mentioned the problem of the dirigibles swiveling around the mooring mast and the risk of dangling weights above the city to hold the back of the dirigibles down.
- However, the student's response lacks specific and relevant information from the excerpt to support their points.
- The student has concluded the response by stating that dirigibles were not the way of the future and airplanes became the newer and more efficient way in the late 1930s.</t>
  </si>
  <si>
    <t>:
- The student has used incorrect grammar and punctuation in some places.
- The student has used informal language in some places.
Highlighted Mistakes:
- "easier said then done" should be "easier said than done."
- "there were @NUM1 main @NUM2" - The student has used placeholders instead of providing relevant information.
- "such as downtown New @NUM3" - The student has used a placeholder instead of providing relevant information.
- "It was far to windy" - "to" should be "too."
- "@CAPS1 with the wind problem" - The student has used a placeholder instead of providing relevant information.
- "@CAPS2" - The student has used a placeholder instead of providing relevant information.
- "@CAPS3" - The student has used a placeholder instead of providing relevant information.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</si>
  <si>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 The student has mentioned the danger of having dirigibles fly over densely populated areas and the issue of forceful winds that prevented the dirigibles from docking.
- The student has also mentioned the problem of the dirigibles swiveling around the mooring mast and the risk of dangling weights above the city to hold the back of the dirigibles down.
- However, the student's response lacks specific and relevant information from the excerpt to support their points.
- The student has concluded the response by stating that dirigibles were not the way of the future and airplanes became the newer and more efficient way in the late 1930s.
Mistakes:
- The student has used incorrect grammar and punctuation in some places.
- The student has used informal language in some places.
Highlighted Mistakes:
- "easier said then done" should be "easier said than done."
- "there were @NUM1 main @NUM2" - The student has used placeholders instead of providing relevant information.
- "such as downtown New @NUM3" - The student has used a placeholder instead of providing relevant information.
- "It was far to windy" - "to" should be "too."
- "@CAPS1 with the wind problem" - The student has used a placeholder instead of providing relevant information.
- "@CAPS2" - The student has used a placeholder instead of providing relevant information.
- "@CAPS3" - The student has used a placeholder instead of providing relevant information.</t>
  </si>
  <si>
    <t>The @CAPS1 of the @ORGANIZATION1 many obstacles in attempting to allow dirigibles to dock there. One problem was the law. There was a law in place preventing airships flying too low over urban cities. This made it illegal for airships to tie up to the building or even come close to the area. Another isue they had was that dirigibles were filled with hydrogen, not helium Hydrogen is extremely flammable and it would be catastrophic if a dirigible blew up over New York City. The last problem they @ORGANIZATION1 was the wind. At the top of the building the winds shifted due to violent air currents. Even if the dirigibles were tied up the back end would move around. They got the idea to use lead weights on the back but it would not be safe over all those people.</t>
  </si>
  <si>
    <t>:
- Good job summarizing the main obstacles faced by the builders of the Empire State Building in attempting to allow dirigibles to dock there.
- However, the response could have been more specific and detailed in explaining each obstacle.
- The response could have included more information from the excerpt to support the points made.
- There are some grammatical errors and typos that need to be corrected.</t>
  </si>
  <si>
    <t>/Improvements:
- Use the correct spelling of "issue" instead of "isue".
- Use "they faced" instead of "they @ORGANIZATION1".
- Use "were" instead of "@ORGANIZATION1".
- Use "were filled" instead of "were filled with".
- Use "it" instead of "they" in the sentence "they got the idea to use lead weights on the back but it would not be safe over all those people."
- Use proper capitalization and punctuation.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</si>
  <si>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included more information from the excerpt to support the points made.
- There are some grammatical errors and typos that need to be corrected.
Mistakes/Improvements:
- Use the correct spelling of "issue" instead of "isue".
- Use "they faced" instead of "they @ORGANIZATION1".
- Use "were" instead of "@ORGANIZATION1".
- Use "were filled" instead of "were filled with".
- Use "it" instead of "they" in the sentence "they got the idea to use lead weights on the back but it would not be safe over all those people."
- Use proper capitalization and punctuation.</t>
  </si>
  <si>
    <t>The builders of the Empire State building had a grand idea of including a mooring mast where dirigibles, also known as zeppelins or blimps, could dock themselves. Though the idea was good, it provided the builders with many obstacles. For example, when the framework was being built, the mast was going to have to be added to the top. The mast couldn't just be dropped on, however because if a dirigibles were to the moored there, it would put too much stress on the building's framework. This revelation caused them to have to modify the entire framework to make it stronger which was very expensive.Another difficulty the builder's faced, after construction was completed, in allowing dirigibles to dock there was nature. The building was 1,250 feet tall, so the winds up at the top were constantly changing and dangerous, making it difficult for the dirigible remain stationary when moored. Also, something the builders didn't foresee was the laws against blimps flying to low over urban areas. These two challenges ended up making the use of the mooring mast impossible</t>
  </si>
  <si>
    <t>:
- Good job in identifying the main obstacles faced by the builders of the Empire State Building in attempting to allow dirigibles to dock there.
- However, the response could have been more specific and detailed in explaining the challenges faced by the builders.
- Try to use more precise language and provide more examples from the excerpt to support your points.
Highlighted</t>
  </si>
  <si>
    <t>:
- "builder's" should be "builders"
- "moored there" should be "moored there, it would put too much stress on the building's framework." 
- "dangerous" should be "constantly shifting due to violent air currents." 
- "blimps" should be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</si>
  <si>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the challenges faced by the builders.
- Try to use more precise language and provide more examples from the excerpt to support your points.
Highlighted Mistakes:
- "builder's" should be "builders"
- "moored there" should be "moored there, it would put too much stress on the building's framework." 
- "dangerous" should be "constantly shifting due to violent air currents." 
- "blimps" should be "dirigibles"</t>
  </si>
  <si>
    <t>One obstacle that the builders faced was that havin dirigibles hanging over a heavy populated area was extremely dangerous, because May 6, 1937 the german's dirigible was destroyed by fire, another obstacle was that it was illegal to have blimps flying to low over heavy populaded areas. So Al Smith had to let go of that plan.</t>
  </si>
  <si>
    <t>:
- Good job in identifying the obstacles faced by the builders of the Empire State Building in attempting to allow dirigibles to dock there.
- However, the response could have been more specific and detailed. For example, instead of just mentioning the Hindenburg disaster, you could have explained how it affected the decision to abandon the plan.
- Also, there are some grammatical errors and misspellings in the response that could have been avoided with proofreading.</t>
  </si>
  <si>
    <t>/Improvements:
- "havin" should be "having"
- "dirigibles hanging over a heavy populated area" should be "dirigibles hovering over a densely populated area"
- "german's dirigible" should be "German dirigible"
- "populaded" should be "populated"
- Consider adding more specific details and explanations to support your points.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</si>
  <si>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For example, instead of just mentioning the Hindenburg disaster, you could have explained how it affected the decision to abandon the plan.
- Also, there are some grammatical errors and misspellings in the response that could have been avoided with proofreading. 
Mistakes/Improvements:
- "havin" should be "having"
- "dirigibles hanging over a heavy populated area" should be "dirigibles hovering over a densely populated area"
- "german's dirigible" should be "German dirigible"
- "populaded" should be "populated"
- Consider adding more specific details and explanations to support your points.</t>
  </si>
  <si>
    <t>Trying to allow dirigibles dock on the Empire State building caused way to many obsticals for the builders. Dirigibles were up too one thousand feet long, this would make it realistically impossible for it to dock because the size of it would add stress to the buildings frame builders would have to reconstruct and make the frame stronger. Most non-@CAPS1 dirigibles are filled with hydrogen and not hellium which I highly flamable if cought fire pedestrians could be seriously hurt. Finding out later they an existing law about airships flying to low which would make it illegal for a dirigible to even fly near the Empire State building</t>
  </si>
  <si>
    <t>:
- The response needs to be more organized and clear.
- The student has mentioned the size of the dirigibles and how it would add stress to the building's frame, which is accurate.
- The student has also mentioned the flammability of hydrogen gas used in non-American dirigibles, which is also accurate.
- However, the student has made a mistake by writing "hellium" instead of "helium".
- The student has mentioned an existing law about airships flying too low, which is also accurate.</t>
  </si>
  <si>
    <t>/ Violations:
- "obsticals" should be spelled as "obstacles".
- "non-@CAPS1" should be written as "non-American".
- "highly flamable" should be written as "highly flammable". 
- The student needs to provide more specific information from the excerpt to support their points.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</si>
  <si>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size of the dirigibles and how it would add stress to the building's frame, which is accurate.
- The student has also mentioned the flammability of hydrogen gas used in non-American dirigibles, which is also accurate.
- However, the student has made a mistake by writing "hellium" instead of "helium".
- The student has mentioned an existing law about airships flying too low, which is also accurate. 
Mistakes/ Violations:
- "obsticals" should be spelled as "obstacles".
- "non-@CAPS1" should be written as "non-American".
- "highly flamable" should be written as "highly flammable". 
- The student needs to provide more specific information from the excerpt to support their points.</t>
  </si>
  <si>
    <t>In the excerpt "The Mooring Mast," by Marcia Amidon LÃ¼sted, the builders of the Empire State Building were faced with many obstacles to allow dirigible's to dock there. What these builders were facing was a thousand foot derigible moored at the top of the building, the height of the Empire State Building is 1,250 ft. Adding the single cable tether would add to much stress to the buildings frame, the workers would need to modify and strengthen the buildings frame. Another problem they didn't realize at first was the wind, from violent air currents. With all these problems that were not easily fixed, eventually the idea of a dirigible at the top of the Empire State Building dissapeared.</t>
  </si>
  <si>
    <t>:
- Good job summarizing the main obstacles faced by the builders of the Empire State Building in attempting to allow dirigibles to dock there.
- However, the response could have been more specific and detailed in describing the obstacles. For example, instead of just mentioning the stress on the building's frame, you could have explained how the stress would be transmitted to the building's foundation and how the steel frame had to be modified and strengthened.
- Also, there are some grammatical errors and typos in the response that could be improved upon.</t>
  </si>
  <si>
    <t>/Improvements:
- "derigible" should be "dirigible"
- "to much" should be "too much"
- "dissapeared" should be "disappeared"
- Consider adding more specific details and explanations to support your points.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</si>
  <si>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For example, instead of just mentioning the stress on the building's frame, you could have explained how the stress would be transmitted to the building's foundation and how the steel frame had to be modified and strengthened.
- Also, there are some grammatical errors and typos in the response that could be improved upon. 
Mistakes/Improvements:
- "derigible" should be "dirigible"
- "to much" should be "too much"
- "dissapeared" should be "disappeared"
- Consider adding more specific details and explanations to support your points.</t>
  </si>
  <si>
    <t>In the excerpt from "The Mooring Mast" By Marcia Amidon LÃ¼sted, the builders of the empire state building faced several obstacles in the attempt to allow dirigibles to dock there. One of the obstacles they faced was the fact that there was a lack of suitable landing area. The dirigibles were thought to be able to anchor on the mooring mast for refueling or service, however, another obstacle was in the way; nature. That was the greatest obstacle. The wind at the top of the building were always shifting because of violent air currents. The builders were afraid that the back of the ship would "swivel around and around the mooring mast" With that said, they came to a conclusion that they would be "dangling high above pedestrians on the street [which] was neither practical or safe. In order for it to be safe, they came to another obstacle. The entire building would have to be modified and strengthened with over @NUM1 dollars worth of investment. Lastly, there already stood a law against airships flying too low over urban areas. With all obstacles faced, it was never opened to the public.</t>
  </si>
  <si>
    <t>:
- Good job summarizing the main obstacles faced by the builders of the Empire State Building in attempting to allow dirigibles to dock there.
- However, the response could have been more specific and detailed in some areas.
- For example, instead of just stating that there was a lack of suitable landing area, you could have mentioned that the Empire State Building was seen as a potential solution to this problem.
- Additionally, you could have provided more information on the modifications that had to be made to the building's framework to accommodate the mooring mast.
- Overall, good effort, but try to provide more specific and detailed information in your responses.</t>
  </si>
  <si>
    <t>/Issues:
- "over @NUM1 dollars worth of investment" - Please provide the actual amount instead of "@NUM1".</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</si>
  <si>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stating that there was a lack of suitable landing area, you could have mentioned that the Empire State Building was seen as a potential solution to this problem.
- Additionally, you could have provided more information on the modifications that had to be made to the building's framework to accommodate the mooring mast.
- Overall, good effort, but try to provide more specific and detailed information in your responses.
Mistakes/Issues:
- "over @NUM1 dollars worth of investment" - Please provide the actual amount instead of "@NUM1".</t>
  </si>
  <si>
    <t>The main problem the builders of the Empire State Building faced in attempting to let dirigibles to dock were the wind conditions and how close dirigibles were to the building. The wind conditions made it hard for the builders to figure out how dirigibles would dock there. The winds near the top of the building were, "constantly shifting due to violent air currents." (@CAPS1 @NUM1) The other problem the builders faced was how close dirigibles came to the building. In one case, as a test run, the Los Angeles tried to approach the mast but it, "could not get close enough to tie up...". Even though the building was not what it was suppose to be it is still one of the greatest of all time.</t>
  </si>
  <si>
    <t>:
- The response provides a general understanding of the obstacles faced by the builders of the Empire State Building in attempting to allow dirigibles to dock there.
- The response mentions the wind conditions and how close dirigibles were to the building as the main problems faced by the builders.
- The response includes some relevant information from the excerpt, such as the fact that the winds on top of the building were constantly shifting due to violent air currents and that the Los Angeles dirigible could not get close enough to tie up.
- However, the response lacks specific details and explanations to fully support the points made.
- The response could benefit from more precise language and better organization.</t>
  </si>
  <si>
    <t>:
- The response does not capitalize the first letter of the first word in a sentence.
- The response does not use proper punctuation, such as commas and periods.
- The response uses "were" instead of "was" in the sentence "The wind conditions made it hard for the builders to figure out how dirigibles would dock there."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</si>
  <si>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wind conditions and how close dirigibles were to the building as the main problems faced by the builders.
- The response includes some relevant information from the excerpt, such as the fact that the winds on top of the building were constantly shifting due to violent air currents and that the Los Angeles dirigible could not get close enough to tie up.
- However, the response lacks specific details and explanations to fully support the points made.
- The response could benefit from more precise language and better organization.
Mistakes:
- The response does not capitalize the first letter of the first word in a sentence.
- The response does not use proper punctuation, such as commas and periods.
- The response uses "were" instead of "was" in the sentence "The wind conditions made it hard for the builders to figure out how dirigibles would dock there."</t>
  </si>
  <si>
    <t>The builders of the Empire state building faced a lot of obstacles attempting dirigibles to dock their. One of the first obstacle the builders faced was realizing that the dirigible moored at the top of the building would add stress to the building's frame. The builder's realized that the wind pressure could make the dirigible swivel which would not be suitable for the foundation of the building. strengthening the building's structure would cost over sixty thousand dollars. The workers also realize that the dirigibles are flamable and if something were to go wrong it would cause a devestation to a such populated area. These obstacles put and end to the dream of having mooring mast on top of the Empire state building.</t>
  </si>
  <si>
    <t>/Issues:
- "attempting dirigibles to dock their" should be "attempting dirigibles to dock there"
- "swivel which would not be suitable for the foundation of the building" is not a clear sentence and could be rephrased for clarity.
- "These obstacles put and end to the dream of having mooring mast on top of the Empire state building." should be "These obstacles put an end to the dream of having a mooring mast on top of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</si>
  <si>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Mistakes/Issues:
- "attempting dirigibles to dock their" should be "attempting dirigibles to dock there"
- "swivel which would not be suitable for the foundation of the building" is not a clear sentence and could be rephrased for clarity.
- "These obstacles put and end to the dream of having mooring mast on top of the Empire state building." should be "These obstacles put an end to the dream of having a mooring mast on top of the Empire State Building."</t>
  </si>
  <si>
    <t>Throughout the excerpt, on trying to build the empire state building; the builders faced a lot of hard attempts trying to build the dock for the dirigibles. One major problem is that the dirigible was not able to land on the buildings flat roof. This was stated in paragraph @NUM1 of the excerpt. Another problem is that they had to design elevators and stairs for the passengers to travel to the top of the building to be able to get on the dirigible. Along with designing stairs they had to be able to build 102 floors just for the area where the blimp would land. This can be supported in paragraph 11 and @NUM2 of the reading. After trying to build the big building, the builders ran into major safety concers towards the end of the making. The builders did not think they would run into any problems or think of the safety.</t>
  </si>
  <si>
    <t>:
- The response partially describes the obstacles faced by the builders of the Empire State Building in attempting to allow dirigibles to dock there.
- The response includes some relevant information from the excerpt, but it is not complete or accurate.
- The student mentions that the dirigible was not able to land on the building's flat roof, which is partially correct. However, they do not mention the stress that a dirigible's load and wind pressure would add to the building's frame, which is a major obstacle mentioned in the excerpt.
- The student also mentions the need to design elevators and stairs for passengers to travel to the top of the building, which is partially correct. However, they do not mention that the building had to be modified and strengthened to accommodate the stress of a dirigible's load and wind pressure, which is another major obstacle mentioned in the excerpt.
- The student mentions safety concerns towards the end of the making, but does not provide any specific information or details about these concerns.</t>
  </si>
  <si>
    <t>/ Violations:
- The student made several grammatical errors and typos throughout the response, such as "hard attempts" instead of "hard obstacles," "blimp" instead of "dirigible," and "concers" instead of "concerns." 
- The response is not well-organized and lacks coherence.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</si>
  <si>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includes some relevant information from the excerpt, but it is not complete or accurate.
- The student mentions that the dirigible was not able to land on the building's flat roof, which is partially correct. However, they do not mention the stress that a dirigible's load and wind pressure would add to the building's frame, which is a major obstacle mentioned in the excerpt.
- The student also mentions the need to design elevators and stairs for passengers to travel to the top of the building, which is partially correct. However, they do not mention that the building had to be modified and strengthened to accommodate the stress of a dirigible's load and wind pressure, which is another major obstacle mentioned in the excerpt.
- The student mentions safety concerns towards the end of the making, but does not provide any specific information or details about these concerns.
Mistakes/ Violations:
- The student made several grammatical errors and typos throughout the response, such as "hard attempts" instead of "hard obstacles," "blimp" instead of "dirigible," and "concers" instead of "concerns." 
- The response is not well-organized and lacks coherence.</t>
  </si>
  <si>
    <t>The builders of the Empire State Building faced many obstacles while attempting to allow dirigibles to dock there. One of these obstacles was that the "stress of the dirigible's load and wind pressure would have to be transmitted all the way to the building's foundation." This meant that they would have to spend over @MONEY1 to create a frame that would be able to stand that amount of pressure. Another obstacle they were facing was that most dirigibles had hydrogen in them, which is very flammable. They were afraid that if the balloon caught on fire, it would fall down to densely populated city below. And there was nothing that they could do to change this. A third obstacle they were facing was that "the winds on top of the building were constantly shifting due to violent air currents." This meant that the dirigible be constantly moving around while passangers tried to get on and off, which would not be safe. These are some of the obstacles the builders of the Empire State building faced.</t>
  </si>
  <si>
    <t>/ Violations:
- The student has used the symbol "@" instead of writing out the word "60,000". 
- The student has misspelled the word "passengers" as "passangers".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</si>
  <si>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it a score of 3. Here's why:
The student has provided a mostly clear and accurate description of the obstacles faced by the builders of the Empire State Building in attempting to allow dirigibles to dock there. They have mentioned three obstacles, which are all relevant and specific to the excerpt. However, the information provided is often general and lacks specific details. For example, the student mentions that the stress of the dirigible's load and wind pressure would have to be transmitted all the way to the building's foundation, but they do not mention that this required over $60,000 worth of modifications to the building's framework. Similarly, the student mentions that most dirigibles had hydrogen in them, but they do not mention that this made it highly flammable and dangerous to dock them at the Empire State Building. Finally, the student mentions that the winds on top of the building were constantly shifting due to violent air currents, but they do not mention that this made it difficult to safely dock the dirigibles and let passengers on and off.
Overall, the student has provided a good effort in describing the obstacles faced by the builders of the Empire State Building, but they could have provided more specific details to support their points.
Mistakes/ Violations:
- The student has used the symbol "@" instead of writing out the word "60,000". 
- The student has misspelled the word "passengers" as "passangers".</t>
  </si>
  <si>
    <t>The builders' expectations were set too high and they faced many obstacles they had not foreseen. Safety was a big issue in allowing dirigibles to dock there. The dirigibles "used hydrogen rather than helium, and hydrogen is highly flamable." With a highly populated city like New York, it would have been easy for a fire to begin. Another obstacle of allowing dirigibles to dock was nature. The wind at times could be too powerful. As said the reading, "the winds on top of the building were constantly shifting due to violent air currents." These threatening winds would have made it impossible for the dirigibles to land and serve as safe transportation.The last obstacle was that it was illegal. The had @CAPS1 been a law against it. The reading states, "this law would make it illegal for a ship to ever tie up to the building." With this law, there was not even a glimpse of hope that this plan could be successful.</t>
  </si>
  <si>
    <t>:
- Good job summarizing the main obstacles faced by the builders of the Empire State Building in attempting to allow dirigibles to dock there.
- However, there are some errors in grammar and spelling that need to be corrected.
- The response could have been more specific by providing more details and examples from the excerpt to support the points made.
- Overall, a decent effort. Keep up the good work!</t>
  </si>
  <si>
    <t>/Improvements:
- "flamable" should be spelled "flammable."
- "threatening winds" could be more specific by mentioning the "violent air currents" mentioned in the reading.
- "The last obstacle was that it was illegal" could be rephrased to "Another obstacle was the existing law against airships flying too low over urban areas, which made it illegal for a ship to ever tie up to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</si>
  <si>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The response could have been more specific by providing more details and examples from the excerpt to support the points made.
- Overall, a decent effort. Keep up the good work!
Mistakes/Improvements:
- "flamable" should be spelled "flammable."
- "threatening winds" could be more specific by mentioning the "violent air currents" mentioned in the reading.
- "The last obstacle was that it was illegal" could be rephrased to "Another obstacle was the existing law against airships flying too low over urban areas, which made it illegal for a ship to ever tie up to the building."</t>
  </si>
  <si>
    <t>The builders faced many obstacles when trying to make it possible to allow dirigibles to dock at the top of the Empire State Building. They could not add an all steel mooring mast on top of the building because it would add too much stress to the frame and foundation of the building. If they were going to add a mooring mast, they needed to modify and strengthen the building's frame.The other problem the builders faced was safety. They had to consider the fact that may dirigibles from outside of the United States used hydrogen, which was highly flammable. The Building was in a densely populated area in downtown New York City. The last obstacle the builders faced was nature. The winds on top of the building were very strong and the air currents frequently shifted. This would have made the dirigibles swivel around the mast.</t>
  </si>
  <si>
    <t>:
- The student has used the phrase "all steel mooring mast" which is not mentioned in the excerpt. The architects designed a shiny glass and chrome-nickel stainless steel tower that would be illuminated from inside, with a stepped-back design that imitated the overall shape of the building itself.
- The student has not mentioned the fact that the dirigibles were docked by means of an electric winch, which hauled in a line from the front of the ship and then tied it to a mast.
- The student has not mentioned the fact that the dirigibles could not be weighted down in the back with lead weights, which was neither practical nor safe.
- The student has not mentioned the fact that there was an existing law against airships flying too low over urban areas, which would make it illegal for a ship to ever tie up to the building or even approach the area.
Overall, the student has provided a good response but could have included more specific details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</si>
  <si>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However, the response includes some general information from the excerpt and lacks specific details.
Highlighted mistakes:
- The student has used the phrase "all steel mooring mast" which is not mentioned in the excerpt. The architects designed a shiny glass and chrome-nickel stainless steel tower that would be illuminated from inside, with a stepped-back design that imitated the overall shape of the building itself.
- The student has not mentioned the fact that the dirigibles were docked by means of an electric winch, which hauled in a line from the front of the ship and then tied it to a mast.
- The student has not mentioned the fact that the dirigibles could not be weighted down in the back with lead weights, which was neither practical nor safe.
- The student has not mentioned the fact that there was an existing law against airships flying too low over urban areas, which would make it illegal for a ship to ever tie up to the building or even approach the area.
Overall, the student has provided a good response but could have included more specific details from the excerpt.</t>
  </si>
  <si>
    <t>The Empire state building was facing of with Chrysler building that was being constructed. Chrysler building had a trick up his sleeve by constructing 185 foot spire inside the building and the shocked the public. Bring it to a hieght of @DATE1 feet, 46 feet taller than the originally announced hieght of the Empire State building. Soon to be the tallest building. The empire state building was destined to neve fulfill it's purpose</t>
  </si>
  <si>
    <t>:
- The response does not address the prompt given.
- There is no mention of obstacles faced by the builders of the Empire State Building in allowing dirigibles to dock there.
- The response contains several grammatical errors and misspellings.</t>
  </si>
  <si>
    <t>/ Violations:
- "hieght" should be spelled as "height."
- "Chrysler building" should be capitalized.
- "Soon to be the tallest building" is not relevant to the prompt and does not provide any information about the obstacles faced by the builders.</t>
  </si>
  <si>
    <t>Rubrics:
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address the prompt given.
- There is no mention of obstacles faced by the builders of the Empire State Building in allowing dirigibles to dock there.
- The response contains several grammatical errors and misspellings.
Mistakes/ Violations:
- "hieght" should be spelled as "height."
- "Chrysler building" should be capitalized.
- "Soon to be the tallest building" is not relevant to the prompt and does not provide any information about the obstacles faced by the builders.</t>
  </si>
  <si>
    <t>The builders of the Empire State Building faced obstacles in attempting to allow dirigibles to dock there. When a dirigible was docked, it was held by a single cable tether, adding stress to the biuldings frame. The steel frame of the bilding from top to bottom would have to be modified and strengthened to adress this new situation more than @MONEY1 was spent for modifications on the buildings framework.When the owners of the Empire State building found out about the Hindenburg was destroyed by fire, they realized how much worse it could of bin if it happened right over down town New York. If there was a docking accident and the dirigible was filled with hydrogen then that would be bad for the workers and anyone ealse around the building.</t>
  </si>
  <si>
    <t>:
- The response provides a clear introduction and thesis statement.
- The response mentions the stress added to the building's frame due to the docking of a dirigible and the modifications required to address this situation.
- The response mentions the safety concerns related to the use of hydrogen in dirigibles and the potential danger it posed to the workers and people around the building.
- The response could have provided more specific information from the excerpt to support the points made.
- The response contains some grammatical errors and misspellings.</t>
  </si>
  <si>
    <t>/ Violations:
- "biuldings" should be "building's"
- "adress" should be "address"
- "more than @MONEY1" is unclear and should be written as "over $60,000"</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</si>
  <si>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response mentions the stress added to the building's frame due to the docking of a dirigible and the modifications required to address this situation.
- The response mentions the safety concerns related to the use of hydrogen in dirigibles and the potential danger it posed to the workers and people around the building.
- The response could have provided more specific information from the excerpt to support the points made.
- The response contains some grammatical errors and misspellings.
Mistakes/ Violations:
- "biuldings" should be "building's"
- "adress" should be "address"
- "more than @MONEY1" is unclear and should be written as "over $60,000"</t>
  </si>
  <si>
    <t>The builders of the Empire State Building faced obstacles when attempting to allow dirigibles to dock there. One obstacle was that most dirigibles outside the U.S. used hydrogen, which is highly flammable. With downtown New York being a densely populated area, that wouldn't be such a great idea.Another obstacle they had to face was the weather itself. The Empire State Building was very high so it got really windy. The winds on the top of the building were constantly changing due to violent air currents.They also weren't thinking about the government when they were building the mooring mast. There was a law stateing that airships couldn't fly to low to urban areas. It would be illegal if a ship even tried using the mooring mast.</t>
  </si>
  <si>
    <t>:
- Good job summarizing the main obstacles faced by the builders of the Empire State Building in attempting to allow dirigibles to dock there.
- However, try to be more specific and provide more details from the excerpt to support your points.
- For example, instead of just mentioning that most dirigibles outside the U.S. used hydrogen, explain how this was a safety concern and why it made it impossible for the mooring mast to fulfill its purpose.
- Also, instead of just stating that the weather was an obstacle, explain how the winds on top of the building were constantly shifting due to violent air currents and why this made it difficult for dirigibles to dock there.
- Finally, instead of just mentioning that there was a law stating that airships couldn't fly too low over urban areas, explain how this law made it illegal for a ship to even approach the building or tie up to the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</si>
  <si>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try to be more specific and provide more details from the excerpt to support your points.
- For example, instead of just mentioning that most dirigibles outside the U.S. used hydrogen, explain how this was a safety concern and why it made it impossible for the mooring mast to fulfill its purpose.
- Also, instead of just stating that the weather was an obstacle, explain how the winds on top of the building were constantly shifting due to violent air currents and why this made it difficult for dirigibles to dock there.
- Finally, instead of just mentioning that there was a law stating that airships couldn't fly too low over urban areas, explain how this law made it illegal for a ship to even approach the building or tie up to the mooring mast.</t>
  </si>
  <si>
    <t>The @CAPS1 of the Empire State Building faced the @CAPS2 of purfictle placing a thousand foot dirigible on top of the Building which would of not worket out Because of the wind and there was no wait in the back that would of kept the dirigible in place in which now ment that the dirigible would have been swinging back and fort and gave the riesct of the dirigible poking a sharp point on the corner of the Empire State Building and exploding, the dirigible above New York City and putting thousand of life at dinger. The @CAPS1 also faced the @CAPS2 of getting to micheenery that was needed to @CAPS4 the mooring mast. Another obstacle @CAPS1 had to face was getting aprover do to safety hasits because what had happing to the hindenburg in lakehurst, New Jersey.</t>
  </si>
  <si>
    <t>:
- "purfictle" should be "perfectly"
- "worket" should be "worked"
- "ment" should be "meant"
- "fort" should be "forth"
- "riesct" should be "risk"
- "@CAPS1" and "@CAPS2" should be replaced with the actual words they represent.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</si>
  <si>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there are some grammatical errors and misspellings that need to be corrected.
- Try to be more specific and provide more details from the excerpt to support your answer.
Highlighted mistakes:
- "purfictle" should be "perfectly"
- "worket" should be "worked"
- "ment" should be "meant"
- "fort" should be "forth"
- "riesct" should be "risk"
- "@CAPS1" and "@CAPS2" should be replaced with the actual words they represent.</t>
  </si>
  <si>
    <t>The builders faced many obstacles in building a moor to dock dirigibles. It was unsafe for a dirigible to be so close to the ground, especially in New York. The air currents from high above made the machine harder to operate near buildings. Another factor that contributed to the danger was that dirigibles are highly flammable due to the hydrogen which made most of them stay afloat then. Many blimps attempted to dock at the Empire State building, none of which were successful.</t>
  </si>
  <si>
    <t>:
- Good start, but the response needs to be more specific and detailed.
- The response mentions the danger of dirigibles being close to the ground and the flammability of hydrogen, which is correct.
- However, the response needs to mention more obstacles, such as the shifting winds on top of the building and the stress on the building's frame.
- Try to use specific examples and details from the excerpt to support your points.</t>
  </si>
  <si>
    <t>:
- "Moor" should be "mooring mast."
- "Machine" should be "dirigible" or "blimp." 
Highlighted mistakes:
- "It was unsafe for a dirigible to be so close to the ground" - The prompt does not mention anything about the dirigibles being too close to the ground. Please provide evidence from the excerpt to support this claim.
- "Many blimps attempted to dock at the Empire State building" - The excerpt only mentions two dirigibles attempting to dock at the Empire State Building. Please be more accurate in your statements.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</si>
  <si>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specific and detailed.
- The response mentions the danger of dirigibles being close to the ground and the flammability of hydrogen, which is correct.
- However, the response needs to mention more obstacles, such as the shifting winds on top of the building and the stress on the building's frame.
- Try to use specific examples and details from the excerpt to support your points.
Mistakes:
- "Moor" should be "mooring mast."
- "Machine" should be "dirigible" or "blimp." 
Highlighted mistakes:
- "It was unsafe for a dirigible to be so close to the ground" - The prompt does not mention anything about the dirigibles being too close to the ground. Please provide evidence from the excerpt to support this claim.
- "Many blimps attempted to dock at the Empire State building" - The excerpt only mentions two dirigibles attempting to dock at the Empire State Building. Please be more accurate in your statements.</t>
  </si>
  <si>
    <t>The obstacles that the builders of the empire state building aced in attempting to allow dirigibles to dock there were, structural problems, breaking laws, and keeping the dirigible safe in the air.  The structural problems this would have caused was the pressure on the buildings foundation from being pulled by the dirigibles.  The builders were also breaking The Law because there is a law saying how low an airship can fly over an urban area, the dirigibles would be way too low.  The final obstacle for the builders was to keep the dirigible safe in the air.  This is due to the high winds the airship would be swinging around and could break off.  Another issue would be if it blew up the pieces would fall onto downtown New York City.</t>
  </si>
  <si>
    <t>:
- The response needs to be more organized and structured.
- The student has mentioned some of the obstacles faced by the builders, but the response lacks clarity and specificity.
- The response needs to provide more relevant and specific information from the excerpt to support the points made.
- The student has mentioned the structural problems caused by the pressure on the building's foundation, but the response needs to explain how the builders addressed this issue.
- The student has mentioned the law against airships flying too low over urban areas, but the response needs to explain how this law affected the builders' plans.
- The student has mentioned the high winds and the risk of the dirigible breaking off or blowing up, but the response needs to provide more information on how the builders addressed these safety concerns.</t>
  </si>
  <si>
    <t>:
- The student has made some grammatical errors and typos.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</si>
  <si>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of the obstacles faced by the builders, but the response lacks clarity and specificity.
- The response needs to provide more relevant and specific information from the excerpt to support the points made.
- The student has mentioned the structural problems caused by the pressure on the building's foundation, but the response needs to explain how the builders addressed this issue.
- The student has mentioned the law against airships flying too low over urban areas, but the response needs to explain how this law affected the builders' plans.
- The student has mentioned the high winds and the risk of the dirigible breaking off or blowing up, but the response needs to provide more information on how the builders addressed these safety concerns.
Mistakes:
- The student has made some grammatical errors and typos.</t>
  </si>
  <si>
    <t>Architects designing the Empire State Building with the intent of docking zeppelins to it at heights of over @NUM1 feet no doubt had a lot to go through. According to "The Mooring Mast" by @ORGANIZATION2, obstacles included adding stress to the buildings frame with a blimp attached, and the design of the mooring mast itself. The article says that "the stress of the dirigibles load and the wind pressure would have to be transmitted all the way to the building's foundation" in order to make docking safe. The mooring mast was composed mostly of steel. Other problems facing architects was the wind factor, and keeping zeppelins immobile in the "constantly shifting" and "violent air currents" at @NUM2 feet. Safety hazards also came into account, because architects realized that should another accident like the Hindenburg's occur again in New York City, results could be disastrous. As such, the Empire State Building's mooring mast for zeppelins never went into operation.</t>
  </si>
  <si>
    <t>: Great job! You have provided a clear and accurate description of the obstacles faced by the builders of the Empire State Building in attempting to allow dirigibles to dock there. You have also provided specific information from the excerpt to support your response.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</si>
  <si>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and accurate description of the obstacles faced by the builders of the Empire State Building in attempting to allow dirigibles to dock there. The student has mentioned the stress that a blimp attached to the building's frame would add, the design of the mooring mast, wind factor, and safety hazards. The student has also provided specific information from the excerpt, such as the stress of the dirigible's load and wind pressure being transmitted to the building's foundation, the mooring mast being composed mostly of steel, and the wind factor being constantly shifting and violent at 1,250 feet.
Score: 4
Comments: Great job! You have provided a clear and accurate description of the obstacles faced by the builders of the Empire State Building in attempting to allow dirigibles to dock there. You have also provided specific information from the excerpt to support your response.
Mistakes/ Violations: None.</t>
  </si>
  <si>
    <t>Based on the excerpt, "The Mooring Mast," various obstacles were faced in the challenge of docking dirigibles atop the Empire State Building's mooring mast. The first challenge the builders faced was that of nature. "The greatest obstacle ...was nature itself." (@NUM1) The violent winds that high up would cause the dirigible to swing unpredictably, making it unsafe. Another problem arose when the "Hindenburg" caught fire in New Jersey. "Most dirigibles from outside the United States used hydrogen rather than helium, and hydrogen is highly flammable." (@NUM2) If a hydrogen-filled dirigible would catch fire while at the Empire State Building, it could be very dangerous for both the building and the pedestrians below. The last obstacle was a law. "...existing law against airships flying too low over urban areas." (@NUM3) This law made it illegal for any aircraft to fly even remotely close to the Empire State Building. In the excerpt, "The Mooring Mast," the builders faced many obstacles when attempting to allow dirigibles to dock at the top of the Empire State Building.</t>
  </si>
  <si>
    <t>: 
- The response is well-organized and clearly addresses the prompt.
- The student provides specific evidence from the text to support their points.
- The language used is clear and concise.
- No major errors or misinterpretations were found.</t>
  </si>
  <si>
    <t>/ Violations of Rubric:
None found.</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</si>
  <si>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the prompt.
- The student provides specific evidence from the text to support their points.
- The language used is clear and concise.
- No major errors or misinterpretations were found. 
Mistakes/ Violations of Rubric:
None found.</t>
  </si>
  <si>
    <t>In the excerp "The Mooring Mast" by @ORGANIZATION1, the builders of the Empire state building faced many problems when constructing the dirigibles dock. One is the winds and the safety of the building and people. "The winds on top of the building were constantly shifting due to the violent air currents... using the Empire state building was neither practical nor safe." Another obstacle that the builders faced was that there was a law that prohibited airships to fly too low over urban areas. "This law would make it illegle for the ship to even tie up to the building or even approach the area." There was also another problem. It was the building's structure and the foundation. The builders made over sixty thousand dollars of modifications to the building structure in order to construct the mast.</t>
  </si>
  <si>
    <t>:
- Good job! Your response is clear, complete, and accurate.
- You have provided relevant and specific information from the excerpt to support your answer.
- You have mentioned the three main obstacles that the builders faced: safety concerns due to shifting winds and the use of hydrogen gas, a law prohibiting airships from flying too low over urban areas, and the need to modify the building's structure and foundation to accommodate the mooring mast.
- Keep up the good work!</t>
  </si>
  <si>
    <t>:
- There are no major mistakes in your response. 
Highlighted mistakes:
- None.</t>
  </si>
  <si>
    <t>Score Point 4: The response is a clear, complete, and accurate description of the obstacles the builders of the Empire State Building faced in attempting to allow dirigibles to dock there. The response includes relevant and specific information from the excerpt.
Comments:
- Good job! Your response is clear, complete, and accurate.
- You have provided relevant and specific information from the excerpt to support your answer.
- You have mentioned the three main obstacles that the builders faced: safety concerns due to shifting winds and the use of hydrogen gas, a law prohibiting airships from flying too low over urban areas, and the need to modify the building's structure and foundation to accommodate the mooring mast.
- Keep up the good work! 
Mistakes:
- There are no major mistakes in your response. 
Highlighted mistakes:
- None.</t>
  </si>
  <si>
    <t>Based on the excerpt, The Mooring Mast, the obsticles the builders of the Empire State Building faced in attempt to allow dirigibles to dock there was how would they be able to have thousand foot dirigible moored at the top of the building, without "adding stress to the building framework." They couldn't just add the mooring mast on top of the Empire State Building's flat roof because "the dirigible's load and the wind pressure would have been transmitted all the way to the building's foundation, which was nearly eleven thousand feet below." @CAPS1 they had to find a solution, which was to modify and strengthen the steel frame of the Empire State Building. Costing over sixty thousand dollars' worth modifications to the building's framework. Also "rather than building a utilitarian mast with any ornamentation, they built a shiny glass and chrome-nickel stainless steel tower that would be illuminated from inside," make the 101st floor a glassed-in observation area and the @NUM1 floor an open observation platform.</t>
  </si>
  <si>
    <t>: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safety concerns related to the use of hydrogen in dirigibles and the wind conditions on top of the building.
- The response could have also mentioned the existing law against airships flying too low over urban areas as another obstacle to the successful use of the mooring mast.
- Overall, a solid effort but could have been more thorough.</t>
  </si>
  <si>
    <t>:
- "eleven thousand feet below" should be "nearly eleven hundred feet below"
- "the @NUM1 floor" should be "the 102nd floor"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</si>
  <si>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safety concerns related to the use of hydrogen in dirigibles and the wind conditions on top of the building.
- The response could have also mentioned the existing law against airships flying too low over urban areas as another obstacle to the successful use of the mooring mast.
- Overall, a solid effort but could have been more thorough. 
Mistakes:
- "eleven thousand feet below" should be "nearly eleven hundred feet below"
- "the @NUM1 floor" should be "the 102nd floor"</t>
  </si>
  <si>
    <t>Although the plans for the mooring mast were optimistic, there were many obstacles that kept that plan from becoming a reality. The first  reason why builders difficulty allowing dirigibles to dock was because of safety. The helium that filled the balloons was highly flammable. If one were to catch fire, it would be a danger to all of New York City. Secondly, the high winds made it unsafe for the dirigibles. Paragraph @NUM1 states, "Even if the dirigible were tethered to the mooring mast, the back of the ship would swivel around and around...". Lastly, the builders faced the obstacle of pre- existing laws when trying to allow dirigibles to dock on the mooring mast. An existing law stated that aircraft couldn't fly too low over urban areas. These three main obstacles were face by the builders of the Empire State Building. The mooring mast never became a reality because of these obstacles.</t>
  </si>
  <si>
    <t>:
- Good job summarizing the main obstacles faced by the builders of the Empire State Building in attempting to allow dirigibles to dock there.
- However, the response could have been more specific and detailed in explaining each obstacle.
- The first reason mentioned is correct, but it would have been better to mention that most dirigibles used hydrogen, which is highly flammable, instead of helium.
- The second obstacle mentioned is accurate, but it would have been better to explain why the high winds made it unsafe for the dirigibles.
- The third obstacle mentioned is correct, but it would have been better to explain how this law prevented dirigibles from docking on the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</si>
  <si>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first reason mentioned is correct, but it would have been better to mention that most dirigibles used hydrogen, which is highly flammable, instead of helium.
- The second obstacle mentioned is accurate, but it would have been better to explain why the high winds made it unsafe for the dirigibles.
- The third obstacle mentioned is correct, but it would have been better to explain how this law prevented dirigibles from docking on the mooring mast.</t>
  </si>
  <si>
    <t>In the excerpt, some obstacles they faced were that the building was the tallest in the world at 1,250 ft. like it says in paragraph @NUM1. Another problem they encountered was the dirigibles were unsafe. The Hindenburg, an event where a helium filled dirigible had caught fire, occured during construction. What if one of their dirigibles caught fire over New York. The whole idea of dirigibles was thought of as dangerous. Finally, there were laws saying that no aircraft could be that close to the city. The whole idea of the "future of travel" was very unliked and impractical.</t>
  </si>
  <si>
    <t>:
- The response includes some relevant information, but it is not complete or accurate.
- The student mentions the height of the building and the safety concerns with dirigibles, but does not provide specific details or examples from the text.
- The student also mentions laws against aircraft being too close to the city, but does not explain how this affected the ability to dock dirigibles.
- The response could benefit from more specific and detailed information from the text.</t>
  </si>
  <si>
    <t>:
- Paragraph @NUM1 should be paragraph 3. 
- The Hindenburg was a hydrogen-filled dirigible, not helium-filled.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</si>
  <si>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includes some relevant information, but it is not complete or accurate.
- The student mentions the height of the building and the safety concerns with dirigibles, but does not provide specific details or examples from the text.
- The student also mentions laws against aircraft being too close to the city, but does not explain how this affected the ability to dock dirigibles.
- The response could benefit from more specific and detailed information from the text. 
Mistakes:
- Paragraph @NUM1 should be paragraph 3. 
- The Hindenburg was a hydrogen-filled dirigible, not helium-filled.</t>
  </si>
  <si>
    <t>The obstacles builders faced were weather, hight of the structure, stability of the structure, and worriying about the highly flamable gases from the dirigible. The weather affected having the dirigible dock there because the winds could whip it around, knocking it into nearby buildings. The structure needs to be stable at it's hight so the dirigible doesn't knock over the empire state building. The author Marcia Amidon @CAPS1 states, "The steel frame of the Empire State building would have to be modified and strengthened to accommodate this new situation," this was nessisary so the dirigible wouldn't knock over the Empire State Building, wiping out a lot of New York. The highly flammable gases would need to be under intense supervision, because if they caught of fire the Empire State Building and pedestrians, and downtown New York would catch of fire. These reasons are the obstacles they faced and why a mooring mast was never completed and used.</t>
  </si>
  <si>
    <t>:
- The response partially describes the obstacles faced by the builders of the Empire State Building in attempting to allow dirigibles to dock there.
- The response mentions weather, height, stability, and flammable gases as obstacles, which is partially correct.
- However, the response lacks specific and relevant information from the excerpt to support the points made.
- The response also contains some misinterpretations, such as stating that the dirigible could knock over the Empire State Building, which is not mentioned in the excerpt.
- To improve, the student should provide more specific and accurate information from the excerpt to support their points and avoid misinterpretations.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</si>
  <si>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weather, height, stability, and flammable gases as obstacles, which is partially correct.
- However, the response lacks specific and relevant information from the excerpt to support the points made.
- The response also contains some misinterpretations, such as stating that the dirigible could knock over the Empire State Building, which is not mentioned in the excerpt.
- To improve, the student should provide more specific and accurate information from the excerpt to support their points and avoid misinterpretations.</t>
  </si>
  <si>
    <t>One of the big problems facing docking dirigibles is the government and the law. It is illegal to have such a low-flying aircraft. It says, "... an existing law against airships flying too low over urban areas. This law would make it illegal for a ship to ever tie up to the building or even approach the area..." (@CAPS1 @NUM1). Another obstacle would be safety. Dirigibles are FLAMMABLE and could easily injure and kill people if an accident happened. Is to dangerous, "Most dirigibles... used hydrogen... hydrogen is highly flammable" (@CAPS2. @NUM2) Another problem is nature and weather. The winds up there are extremely high and powerful. A big danger to dirigibles, "... violent air currents... back of the ship would swivel around... high above pedestrians," (@CAPS2. @NUM3).</t>
  </si>
  <si>
    <t>:
- Good job in identifying the obstacles faced by the builders of the Empire State Building in attempting to allow dirigibles to dock there.
- However, the response could have been more specific and detailed.
- The response could have included more information from the excerpt to support the points made.
- Try to avoid using all caps in your writing as it can be distracting and difficult to read.</t>
  </si>
  <si>
    <t>/Issues:
- "government and the law" should be "an existing law against airships flying too low over urban areas."
- "Is to dangerous" should be "It is too dangerous."
- "FLAMMABLE" should be "flammable."
- "violent air currents" should be "constantly shifting due to violent air currents."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</si>
  <si>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 The response could have included more information from the excerpt to support the points made.
- Try to avoid using all caps in your writing as it can be distracting and difficult to read.
Mistakes/Issues:
- "government and the law" should be "an existing law against airships flying too low over urban areas."
- "Is to dangerous" should be "It is too dangerous."
- "FLAMMABLE" should be "flammable."
- "violent air currents" should be "constantly shifting due to violent air currents."</t>
  </si>
  <si>
    <t>@ORGANIZATION3 writes in her excerpt The Mooring Mast" of the obstacles the builders of the Empire State Building faced in attempting to create a dock for dirigibles. In late 1929 Al Smith was confident of the height and use the building would achieve. Those working on the project of the mooring mast consulted with experts from the U.S. Naval Air Station but eventually found the project too much to handle.The mast never fulfilled its intended use due to the numerous issues they faced, the main one of which being nature itself. Docking a dirigible at the high altitude of the building's peak through proved practically impossible. The danger of the project to civilians of New York was a flaw as well due to the inability to keep a dirigible controlled in wind and the high flammability of the vehicles. Legally speaking there was another issue concerning a law that would not allow a dirigible to fly at the altitude required to dock.The idea of the mooring mast was an interesting and had it been realized dirigibles may have become significantly more popular. However the mooring mast was impractical and obstacles it posed overcame the ambition used to design it."</t>
  </si>
  <si>
    <t>The empire state building was high in the air, (@NUM1 ft) the problems were is that the building moves while it's in the air, and if you have something that is weighting around the heavy fifty-thousand pounds maybe more than the building might rip off if there is a big windstorm. The dock sounded like a good idea but you would need a winch and you would have to put some big clamps on the building to secure the balloon or dirigible to dock and refuel. In paragraph @NUM2, @PERSON1 of the building's architectural office said "The as yet unsolved problems of mooring airships to a fixed mast at such a height made it desirable to postpone to a later date the final installation of the landing gear." If Irving ever decides to put a blimp up and make an air station then make new technology. Who know's in the future we could have cars that fly through air, why not have balloons attached to buildings.</t>
  </si>
  <si>
    <t>:
- The response does not provide a clear and accurate description of the obstacles faced by the builders of the Empire State Building.
- The student mentions the problem of the building moving in the air and the need for a winch and clamps to secure the dirigible, which are partially correct.
- However, the student's response lacks specific and relevant information from the excerpt, such as the use of hydrogen in most dirigibles and the law against airships flying too low over urban areas.
- The student also includes irrelevant information about future technology and cars that fly through the air.</t>
  </si>
  <si>
    <t>:
- "weighting" should be "weighing"
- "who know's" should be "who knows"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</si>
  <si>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of the Empire State Building.
- The student mentions the problem of the building moving in the air and the need for a winch and clamps to secure the dirigible, which are partially correct.
- However, the student's response lacks specific and relevant information from the excerpt, such as the use of hydrogen in most dirigibles and the law against airships flying too low over urban areas.
- The student also includes irrelevant information about future technology and cars that fly through the air. 
Mistakes:
- "weighting" should be "weighing"
- "who know's" should be "who knows"</t>
  </si>
  <si>
    <t>They could not put a thousand - foot dirigible moored at the top of the building held by a single cable tether, it would add stress to the building's frame.</t>
  </si>
  <si>
    <t>: 
- The response only mentions one obstacle faced by the builders, which is the stress that a thousand-foot dirigible would add to the building's frame. However, it does not mention other obstacles such as the shifting winds on top of the building and the existing law against airships flying too low over urban areas.
- The response is also not very clear in its wording and could benefit from more specific and accurate language.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</si>
  <si>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only mentions one obstacle faced by the builders, which is the stress that a thousand-foot dirigible would add to the building's frame. However, it does not mention other obstacles such as the shifting winds on top of the building and the existing law against airships flying too low over urban areas.
- The response is also not very clear in its wording and could benefit from more specific and accurate language.</t>
  </si>
  <si>
    <t>The idea of using a mooring mast in order to allow dirigibles to dock at the top of the Empire State Building was never a practical one. This is due to the many struggles that were faced when Al Smith's team was attempting to create a mooring mast that would serve the purpose of docking dirigibles. such obstacles included; the pressure a docked dirigible would have on the building itself, the hazards of high winds causing the dirigible to be shaken violently, the chance of the dirigible catching on fire due to the flamibility of the hydrogen if in it, and the close proximity the dirigible would have to other buildings in the area The first problem faced during the development of the mooring mast was the stress of the heavyweight of the dirigible would put on the building. "The steel frame of the [building] would have to be modified and strengthened to accommodate [the added pressure from the dirigible]." The dirigible's weight was not the only thing that put stress on the building, the wind pressure would also. The wind made it difficult for creating a mooring mast's structure because it would not only add pressure to the building because the dirrigible itself to not be able to stay in one place "Even if the dirrigible were tethered to the mooring mast, the back of the ship would swivel around and around the mooring mast." An accident that could occur would be a fire due to possible flamibility. And since the dirrigible is so close to people, such as tourist on the building's observation deck, the dirrigible catching on fire (if it's filled with hydrogen instead of helium) could be more disastrous than if it landed in an open field. Lastly,  the dirigibleis so close to urban areas that it is illegal for such airships to dock or even fly at such proximity.  For example, when the Los Angeles tested  the docking process to the mooring mast of the Empire State Building it "could not get close enough to tie up because of forceful winds." All of these were major obstacles to the building process of the Empire State Building and it's mooring mast for docking dirigibles. These are also the reasons why the architects of the Empire State Building came to the conclusion that such a structure would not be practical to construct.</t>
  </si>
  <si>
    <t>:
- Good job summarizing the main obstacles faced by the builders of the Empire State Building in attempting to allow dirigibles to dock there.
- However, some of the information provided is not entirely accurate or specific enough to the prompt.
- For example, the response mentions the hazards of high winds causing the dirigible to be shaken violently, but does not explain how this was an obstacle to the builders.
- Additionally, the response mentions the chance of the dirigible catching on fire due to the flammability of the hydrogen if in it, but does not explain how this was an obstacle to the builders.
- The response could benefit from more specific and detailed information from the excerpt to support the points made.</t>
  </si>
  <si>
    <t>/ Violations:
- "dirrigible" should be spelled "dirigible"
- "flamibility" should be spelled "flammability"
- "the dirigibleis" should be "the dirigible is"
- The response could benefit from better organization and clearer sentence structure.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</si>
  <si>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not entirely accurate or specific enough to the prompt.
- For example, the response mentions the hazards of high winds causing the dirigible to be shaken violently, but does not explain how this was an obstacle to the builders.
- Additionally, the response mentions the chance of the dirigible catching on fire due to the flammability of the hydrogen if in it, but does not explain how this was an obstacle to the builders.
- The response could benefit from more specific and detailed information from the excerpt to support the points made. 
Mistakes/ Violations:
- "dirrigible" should be spelled "dirigible"
- "flamibility" should be spelled "flammability"
- "the dirigibleis" should be "the dirigible is"
- The response could benefit from better organization and clearer sentence structure.</t>
  </si>
  <si>
    <t>In the excerpt from "The Mooring Mast", by @ORGANIZATION2, the builders of the Empire State Building faced very difficult obstacles in attempting to allow dirigibles to dock there. One of the most difficult obstacles was "nature itself". There were very strong winds that "were constantly shifting due to violent air currents." The back of the dirigible would move around and around even if it were "tethered to the mooring mast". Also, dirigibles usually landed in open landing fields and would be weighted down with lead weights. However, weighting down dirigibles with lead weights at a height of about 1,250 feet in a place as densely populated as New York City would be "neither practical nor safe". Lastly, there "was an existing law against airships flying too low over urban areas", meaning the idea of a mooring mast on the Empire State Building was simply unpractical.</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</si>
  <si>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The language used is appropriate and effective in conveying the message. 
Mistakes/Violations: None.</t>
  </si>
  <si>
    <t>When designing the mooring mast for the Empire State Building there were many challenges architects and builders had to over come. First were the basic problems of any transportation hub, how to move people and baggage around the terminal. Another more complicated problem was how the compensates for the added stress on the building's frame from the dirigible's load and the wind pressure. This problem was solve by @MONEY1 redesign of the Empire State Building frame. Also mored dirigibles would be constantly swing around due to the violent wind currents at the top of the Empire State Building. Weights could not be used to hold the airship in place because it would be a danger to people on the streets below. The architects could not design a way to hold it drigible in place. Eventually the idea of a mooring mast for dirigibles at the top of the Empire State Building was scrapped.</t>
  </si>
  <si>
    <t>:
- The student has provided a brief introduction to the challenges faced by architects and builders while designing the mooring mast for the Empire State Building.
- The student has mentioned the basic problems of any transportation hub, but has not provided any specific details.
- The student has accurately mentioned the problem of compensating for the added stress on the building's frame from the dirigible's load and wind pressure, and has mentioned the redesign of the building's frame to solve this problem.
- The student has accurately mentioned the problem of dirigibles constantly swinging around due to violent wind currents at the top of the Empire State Building, and has mentioned that weights could not be used to hold the airship in place because it would be a danger to people on the streets below.
- The student has accurately mentioned that the architects could not design a way to hold the dirigible in place, and that eventually the idea of a mooring mast for dirigibles at the top of the Empire State Building was scrapped.</t>
  </si>
  <si>
    <t>:
- The student has made a grammatical error in the sentence "This problem was solve by @MONEY1 redesign of the Empire State Building frame." It should be "This problem was solved by the redesign of the Empire State Building frame."
Highlighted mistakes:
- "mored" should be "moored"
- "it drigible" should be "the dirigible"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</si>
  <si>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challenges faced by architects and builders while designing the mooring mast for the Empire State Building.
- The student has mentioned the basic problems of any transportation hub, but has not provided any specific details.
- The student has accurately mentioned the problem of compensating for the added stress on the building's frame from the dirigible's load and wind pressure, and has mentioned the redesign of the building's frame to solve this problem.
- The student has accurately mentioned the problem of dirigibles constantly swinging around due to violent wind currents at the top of the Empire State Building, and has mentioned that weights could not be used to hold the airship in place because it would be a danger to people on the streets below.
- The student has accurately mentioned that the architects could not design a way to hold the dirigible in place, and that eventually the idea of a mooring mast for dirigibles at the top of the Empire State Building was scrapped.
Mistakes:
- The student has made a grammatical error in the sentence "This problem was solve by @MONEY1 redesign of the Empire State Building frame." It should be "This problem was solved by the redesign of the Empire State Building frame."
Highlighted mistakes:
- "mored" should be "moored"
- "it drigible" should be "the dirigible"</t>
  </si>
  <si>
    <t>Although there were great hopes for the attempt to allow dirigibles to dock on the Empire State Building, many obstacles were faced while trying to reach this dream. One obstacle noticed while designing the mast to dock on, was that the height and weight of a dirigible would greatly add stress to the building's frame. This would then be transmitted to the building's foundation as well. This clearly possessed a problem bigger than the Empire State Building could withstand. Another reason that builders faced an obstruction in the hopes of allowing dirigibles to dock was safety reasons. One of the most apparent problems, was that most dirigibles outside of the @LOCATION2 were fueled by hydrogen gas, opposed to helium gas. This posed a threat, for hydrogen is highly flammable. Putting a densely populated area such as downtown New York at risk consequently came as an obstacle for builders. The nature itself came as one of the last problems for such a dream. Winds that were constantly shifting due to extreme air currents, at the top of the building could easily cause the back of the dirigible to spin around the mooring mast. Again putting thousands of people below the building, was neither practical nor safe." As quoted by the passage, "the mooring mast of the Empire State Building was never destined to fulfill its purpose...", clearly posing many obstacles in allowing to dock dirigibles on such a building.</t>
  </si>
  <si>
    <t>:
- "most dirigibles outside of the @LOCATION2 were fueled by hydrogen gas" - Use "United States" instead of "@".
- "Putting a densely populated area such as downtown New York at risk consequently came as an obstacle for builders." - Rephrase the sentence to avoid repetition.</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</si>
  <si>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However, the response includes some general information from the excerpt and lacks specific details.
Feedback:
- The student has provided a good introduction to the topic and has summarized the main points of the excerpt.
- The student has identified the main obstacles faced by the builders of the Empire State Building in attempting to allow dirigibles to dock there, such as the stress on the building's frame, safety concerns, and the shifting winds at the top of the building.
- However, the response lacks specific details and examples to support the main points. For instance, the student could have mentioned the modifications made to the building's framework, the use of hydrogen gas in dirigibles, and the failed attempts to dock dirigibles at the Empire State Building.
- The response also contains some minor errors, such as the use of "@" instead of "United States" and the repetition of the phrase "came as an obstacle."
Highlighted mistakes:
- "most dirigibles outside of the @LOCATION2 were fueled by hydrogen gas" - Use "United States" instead of "@".
- "Putting a densely populated area such as downtown New York at risk consequently came as an obstacle for builders." - Rephrase the sentence to avoid repetition.</t>
  </si>
  <si>
    <t>well, since this one obstacle in their expanded use in New York City was the lack of landing area For the dirigibles. So, Al Smith decided to add a mooring mast on top of the Empire State building to allow these dirigibles to anchor there to get gas for several hours and also service. And to let the passengers on and off there also. The Dirigibles were docked by an electric winch, which hauled in a line From the front of ship then tied to the Mast. But, then yet the electric winch cable would cause stress to the building frame. The stress of these Dirigibles load and the wind pressure would transmitte all the way to the building's Foundation. The steel Frame of the building should be strengthened or modified to accommodate this new situation.</t>
  </si>
  <si>
    <t>:
- The response does mention the lack of landing area for dirigibles in New York City and Al Smith's decision to add a mooring mast on top of the Empire State Building.
- However, the response does not provide specific and relevant information about the obstacles faced by the builders in attempting to allow dirigibles to dock there.
- The response mentions that the electric winch cable would cause stress to the building frame, but does not explain how this was an obstacle.
- The response also mentions that the steel frame of the building needed to be modified and strengthened, but does not explain why this was necessary or how it was an obstacle. 
- The response includes some grammatical errors and awkward phrasing.</t>
  </si>
  <si>
    <t>/Issues:
- The response does not fully address the prompt and lacks specific and relevant information.
- The response includes some grammatical errors and awkward phrasing. 
Highlighted Mistakes:
- "one obstacle in their expanded use" should be "the main obstacle to their expanded use"
- "to get gas" should be "for refueling"
- "transmitte" should be "transmitted"
- "should be strengthened or modified" should be "had to be modified and strengthened"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</si>
  <si>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mention the lack of landing area for dirigibles in New York City and Al Smith's decision to add a mooring mast on top of the Empire State Building.
- However, the response does not provide specific and relevant information about the obstacles faced by the builders in attempting to allow dirigibles to dock there.
- The response mentions that the electric winch cable would cause stress to the building frame, but does not explain how this was an obstacle.
- The response also mentions that the steel frame of the building needed to be modified and strengthened, but does not explain why this was necessary or how it was an obstacle. 
- The response includes some grammatical errors and awkward phrasing. 
Mistakes/Issues:
- The response does not fully address the prompt and lacks specific and relevant information.
- The response includes some grammatical errors and awkward phrasing. 
Highlighted Mistakes:
- "one obstacle in their expanded use" should be "the main obstacle to their expanded use"
- "to get gas" should be "for refueling"
- "transmitte" should be "transmitted"
- "should be strengthened or modified" should be "had to be modified and strengthened"</t>
  </si>
  <si>
    <t>The builders faced many challenging obstacles to allow dirigibles to dock at the top of the empire state building. The builders first talked about such as Al Smith to try to make the Empire State building the tallest building in the state, so it would be a great forefront for travelers, and they got it up high to @NUM1 feet. But now there obstacle was to have a dirigible reach the top point of the empire state building. Al Smith wanted for the top of the empire state building to be a landing area, where they could go refueling for hours, or service, and to let passengers on or off the dirigible. So that was one of the obstacles that the builders had to face, to make it work.</t>
  </si>
  <si>
    <t>:
- The response needs to be more clear and accurate.
- The student has mentioned the goal of making the Empire State Building the tallest building and the plan to have a dirigible landing area, but the explanation is not complete.
- The student needs to provide more specific information from the excerpt to support their answer.
- The response includes some misinterpretations and errors in grammar and punctuation.</t>
  </si>
  <si>
    <t>/Errors:
- The student has mentioned "the state" instead of "the world".
- The sentence "But now there obstacle was to have a dirigible reach the top point of the empire state building" is not clear and needs to be rephrased.
- The sentence "Al Smith wanted for the top of the empire state building to be a landing area" needs to be corrected to "Al Smith wanted the top of the Empire State Building to have a landing area".
- The sentence "So that was one of the obstacles that the builders had to face, to make it work" is not clear and needs to be rephrased.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</si>
  <si>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accurate.
- The student has mentioned the goal of making the Empire State Building the tallest building and the plan to have a dirigible landing area, but the explanation is not complete.
- The student needs to provide more specific information from the excerpt to support their answer.
- The response includes some misinterpretations and errors in grammar and punctuation.
Mistakes/Errors:
- The student has mentioned "the state" instead of "the world".
- The sentence "But now there obstacle was to have a dirigible reach the top point of the empire state building" is not clear and needs to be rephrased.
- The sentence "Al Smith wanted for the top of the empire state building to be a landing area" needs to be corrected to "Al Smith wanted the top of the Empire State Building to have a landing area".
- The sentence "So that was one of the obstacles that the builders had to face, to make it work" is not clear and needs to be rephrased.</t>
  </si>
  <si>
    <t>In building the mast and docking to the empire state building the constructers faced major problems. The Idea of a dock for dirigibles was a good idea at the time but faced both structrial and social problems. Architects and stated that over time the dock for the dirigible and climatic change would cause strain on the framework of the building. This led to more reconstruction and economic spendings. Another problem the builders faced was the location of the building itself. Newly built dirigibles had hydrogen rather than helium which led to flamibility. The Hindenburg was destroyed in a fire which led the builders to consider what would happened if it had taken place above a densely populated area such as downtown New York. Docking of dirigibles led to many obstacles which ultimately led to the project shutting down. What was thought as the future is now the past.</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</si>
  <si>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dock for the dirigible and climatic change would cause strain on the framework of the building, the response could have mentioned the specific modifications that had to be made to the building's framework, costing over sixty thousand dollars.
- Similarly, instead of just mentioning the Hindenburg disaster, the response could have explained how it highlighted the danger of using hydrogen-filled dirigibles and how this affected the decision to abandon the project.
- Overall, good effort but could have been more thorough in using evidence from the excerpt to support the points made.</t>
  </si>
  <si>
    <t>/ Violations:
- "constructers" should be spelled "constructors"
- "flamibility" should be spelled "flammability"
- The response could have been better organized with clearer topic sentences and transitions between ideas.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</si>
  <si>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dock for the dirigible and climatic change would cause strain on the framework of the building, the response could have mentioned the specific modifications that had to be made to the building's framework, costing over sixty thousand dollars.
- Similarly, instead of just mentioning the Hindenburg disaster, the response could have explained how it highlighted the danger of using hydrogen-filled dirigibles and how this affected the decision to abandon the project.
- Overall, good effort but could have been more thorough in using evidence from the excerpt to support the points made.
Mistakes/ Violations:
- "constructers" should be spelled "constructors"
- "flamibility" should be spelled "flammability"
- The response could have been better organized with clearer topic sentences and transitions between ideas.</t>
  </si>
  <si>
    <t>The Empire state building faced different stage. They @CAPS1 to make it to be fixed a little bit. Because it was the tallest building at the time and they so @CAPS1 it a more famous.</t>
  </si>
  <si>
    <t>:
- The response is not clear and lacks coherence.
- The student did not provide any relevant or specific information from the excerpt.
- The response does not address the prompt accurately and does not describe the obstacles faced by the builders of the Empire State Building in attempting to allow dirigibles to dock there.
- The student needs to read the excerpt carefully and provide a detailed and accurate response to the prompt.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</si>
  <si>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any relevant or specific information from the excerpt.
- The response does not address the prompt accurately and does not describe the obstacles faced by the builders of the Empire State Building in attempting to allow dirigibles to dock there.
- The student needs to read the excerpt carefully and provide a detailed and accurate response to the prompt.</t>
  </si>
  <si>
    <t>Based on the expert, the builders had many obstacles that the builders had to face, from attemting to allow the dirigibles to dock on the Empire State Building. One obstacle the builders had to face was the steel frame of the Empire State Building had to be modified and strengthened to accommidate the situation. The builders also had a problem with the wind because "... the dirigible onto the sharp spires of other buildings in the area, wich would puncture the dirigibles shell.</t>
  </si>
  <si>
    <t>:
- The response partially describes the obstacles faced by the builders of the Empire State Building in attempting to allow dirigibles to dock there.
- The response mentions that the steel frame of the building had to be modified and strengthened, which is accurate.
- However, the response does not provide any other specific information from the excerpt to support the description of obstacles faced.
- The response also contains a misinterpretation, stating that the builders had a problem with the wind causing the dirigible to puncture its shell on sharp spires of other buildings in the area. The excerpt actually states that the captain of the dirigible could not get close enough to tie up due to forceful winds, and feared that the wind would blow the dirigible onto the sharp spires of other buildings in the area, which would puncture the dirigible's shell.</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</si>
  <si>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that the steel frame of the building had to be modified and strengthened, which is accurate.
- However, the response does not provide any other specific information from the excerpt to support the description of obstacles faced.
- The response also contains a misinterpretation, stating that the builders had a problem with the wind causing the dirigible to puncture its shell on sharp spires of other buildings in the area. The excerpt actually states that the captain of the dirigible could not get close enough to tie up due to forceful winds, and feared that the wind would blow the dirigible onto the sharp spires of other buildings in the area, which would puncture the dirigible's shell.</t>
  </si>
  <si>
    <t>In the reading comprehension "The Mooring Mast" by Marcia Amidon LÃ¼sted, the obstacles the builders of the Empire State Building faced in attempting to allow dirigibles to dock because they wanted to add the mooring mast on the top of the Empire State Building's flat roof and the dirigibles would be able to take the mooring mast up to the top of the building. The architects found out that if they put the mooring mast on the top of the building its gonna bring stress to the building's foundation.</t>
  </si>
  <si>
    <t>:
- The response partially describes the obstacles faced by the builders of the Empire State Building in attempting to allow dirigibles to dock there.
- The response correctly mentions that the architects wanted to add a mooring mast on the top of the Empire State Building's flat roof for dirigibles to dock.
- However, the response does not provide specific information about the stress that the dirigibles would bring to the building's frame and foundation.
- The response also does not mention the safety concerns related to the use of hydrogen in dirigibles and the wind currents on top of the building.
- The response needs to include more relevant and specific information from the excerpt to receive a higher score.</t>
  </si>
  <si>
    <t>:
- The response does not contain any grammatical or spelling mistakes.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</si>
  <si>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correctly mentions that the architects wanted to add a mooring mast on the top of the Empire State Building's flat roof for dirigibles to dock.
- However, the response does not provide specific information about the stress that the dirigibles would bring to the building's frame and foundation.
- The response also does not mention the safety concerns related to the use of hydrogen in dirigibles and the wind currents on top of the building.
- The response needs to include more relevant and specific information from the excerpt to receive a higher score. 
Mistakes:
- The response does not contain any grammatical or spelling mistakes.</t>
  </si>
  <si>
    <t>Architects of the Empire State Building faced a tremendous amount of obstacles when they attempted to allow dirigibles to dock there. Al Smith, the man who wanted to construct the tallest building, stated on December 11, 1929, that the Empire State would be 1,250 feet tall. It was decided that the building would have a mooring mast at the top for docking airships like the dirigibles. The blimps, however, was very spacey. Some were as long as one thousand feet in length. So a mooring mast sounds fitting. It would allow dirigibles/blimps to anchor there to refuel as well as letting the passengers off and on.Presently, the purpose of the mooring mast was never carried out. Problems that faced it was that most dirigibles outside of the United States used hydrogen instead of helium. Hydrogen is highly flammable and the German dirigible Hindenburg incident caused the Empire S Building's owners to realize how bad it would be if it happened above such a densely populated area like New York. The winds on top of the building is always changing. A dirigible tethered to the mooring mast would have the back of the ship swivel around and around. Weights couldn't be added to weigh down the back because the blimp would be right above people walking on the streets. Another practical reason was the law against airships flying too low over urban areas. This law made it illegal for the blimp to even approach the building.On December 1930, U.S. Navy dirigible reached the mooring mast. However, it could not get close enough to tie the blimp in place due to forceful winds. The captain couldn't even take his hands off the controls in fear. In the late 1930's, the idea disappeared to be replaced by airplanes.</t>
  </si>
  <si>
    <t>:
- The student has provided a brief introduction and has mentioned the purpose of the mooring mast.
- The student has mentioned the problem of using hydrogen instead of helium in dirigibles and the Hindenburg incident.
- The student has mentioned the problem of changing winds on top of the building and the inability to add weights to weigh down the back of the blimp.
- The student has mentioned the law against airships flying too low over urban areas.
- The student has mentioned the unsuccessful attempts of dirigibles to reach the mooring mast.</t>
  </si>
  <si>
    <t>:
- The student has used the term "blimps" instead of "dirigibles" throughout the response.
- The student has made grammatical errors and has not used proper punctuation in some places.
Highlighted mistakes:
- "blimps" should be replaced with "dirigibles" throughout the response.
- "blimp" should be replaced with "dirigible" in the sentence "The captain couldn't even take his hands off the controls in fear."
- The sentence "It would allow dirigibles/blimps to anchor there to refuel as well as letting the passengers off and on" should be rewritten as "It would allow dirigibles to anchor there for refueling and to let passengers on and off."
- The sentence "The winds on top of the building is always changing" should be rewritten as "The winds on top of the building are constantly shifting."
- The sentence "Weights couldn't be added to weigh down the back because the blimp would be right above people walking on the streets" should be rewritten as "Weights couldn't be added to weigh down the back because they would be dangling high above pedestrians on the street."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</si>
  <si>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has mentioned the purpose of the mooring mast.
- The student has mentioned the problem of using hydrogen instead of helium in dirigibles and the Hindenburg incident.
- The student has mentioned the problem of changing winds on top of the building and the inability to add weights to weigh down the back of the blimp.
- The student has mentioned the law against airships flying too low over urban areas.
- The student has mentioned the unsuccessful attempts of dirigibles to reach the mooring mast.
Mistakes:
- The student has used the term "blimps" instead of "dirigibles" throughout the response.
- The student has made grammatical errors and has not used proper punctuation in some places.
Highlighted mistakes:
- "blimps" should be replaced with "dirigibles" throughout the response.
- "blimp" should be replaced with "dirigible" in the sentence "The captain couldn't even take his hands off the controls in fear."
- The sentence "It would allow dirigibles/blimps to anchor there to refuel as well as letting the passengers off and on" should be rewritten as "It would allow dirigibles to anchor there for refueling and to let passengers on and off."
- The sentence "The winds on top of the building is always changing" should be rewritten as "The winds on top of the building are constantly shifting."
- The sentence "Weights couldn't be added to weigh down the back because the blimp would be right above people walking on the streets" should be rewritten as "Weights couldn't be added to weigh down the back because they would be dangling high above pedestrians on the street."</t>
  </si>
  <si>
    <t>The builders of the Empire State Building faced many obstacles in attempting to allow dirigibles dock there. These obstacles included having to redesign and modify the building structure, the dangers of a dirigible catching fire, the swirling winds, and state law. "The architects could not simply drop a mooring mast on top of the Empire State Building's flat roof" (@NUM1) This was because the building was not originally built to have that capability. This meant, in order to do this meant over sixty thousand dollars in modification had to be spent. Another obstacle faced was the natural dangers of a dirigible. Dirigibles have a likely chance of catching fire, as displayed by the Hindenburg. If that same accident were to happen over the densely populated area of New @CAPS1 it would be a catastrophe. Another obstacle was that the winds up above the building are always swirling rapidly. "Even if the dirigible were tethered to the mooring mast, the back the ship would swiveled around, and around the mooring mast" (@NUM2) This would just be dangerous to have something that large spinning round and round. The last obstacle faced by builders was that state law @CAPS2 aircraft flying as low as the mooring mast. This would make it illegal for the mooring mast to be used. This probably should have been considered. Overall poor planning created very many obstacles for builders in letting dirigibles dock there.</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</si>
  <si>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the building had to be modified, provide more specific information about what modifications were necessary and why.
- Also, be careful with grammar and punctuation errors, such as missing commas and capitalization errors. 
Highlighted</t>
  </si>
  <si>
    <t>:
- "having to redesign and modify the building structure" - missing comma after "redesign"
- "This meant, in order to do this meant" - redundant wording
- "Dirigibles have a likely chance of catching fire" - awkward phrasing, consider revising
- "If that same accident were to happen over the densely populated area of New @CAPS1 it would be a catastrophe." - missing word after "New" and unnecessary use of "@CAPS1"
- "the back the ship would swiveled around" - missing word after "back" and incorrect verb tense
- "state law @CAPS2 aircraft flying as low as the mooring mast" - unnecessary use of "@CAPS2" and missing verb after "law"</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</si>
  <si>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the building had to be modified, provide more specific information about what modifications were necessary and why.
- Also, be careful with grammar and punctuation errors, such as missing commas and capitalization errors. 
Highlighted Mistakes:
- "having to redesign and modify the building structure" - missing comma after "redesign"
- "This meant, in order to do this meant" - redundant wording
- "Dirigibles have a likely chance of catching fire" - awkward phrasing, consider revising
- "If that same accident were to happen over the densely populated area of New @CAPS1 it would be a catastrophe." - missing word after "New" and unnecessary use of "@CAPS1"
- "the back the ship would swiveled around" - missing word after "back" and incorrect verb tense
- "state law @CAPS2 aircraft flying as low as the mooring mast" - unnecessary use of "@CAPS2" and missing verb after "law"</t>
  </si>
  <si>
    <t>Architects struggled with obstacles as they were constructing the Empire State Building. A @NUM1 ft. dirigible moored at the top of the building, held by a single cable tether, which would add stress to the building's frame. The Architects could not simply drop a mooring mast on top of the building's flat roof. The observation area was to double as the boarding area for dirigible passengers. Once the building had been framed, the roof had to be completed before the framing of the mooring mast could take place. The mast had a skeleton of steel and was clad in stainless steel with glass windows. The mooring mast of the Empire State Building was destined to never fulfill it's purpose, for reasons that should have been apparent before it was ever constructed.</t>
  </si>
  <si>
    <t>:
- The response provides some relevant information about the obstacles faced by the builders of the Empire State Building in attempting to allow dirigibles to dock there.
- The response mentions the stress that a dirigible moored at the top of the building would add to the building's frame, and the need for modifications to the building's framework.
- The response also mentions the need for a mooring mast, and the fact that the architects could not simply drop a mooring mast on top of the building's flat roof.
- However, the response is not a complete and accurate description of the obstacles faced by the builders. It does not mention the safety concerns related to the use of hydrogen in dirigibles, the shifting winds on top of the building, or the existing law against airships flying too low over urban areas.
- The response also contains some grammatical errors and misspellings.</t>
  </si>
  <si>
    <t>/Improvements:
- The response should provide more specific and relevant information about the obstacles faced by the builders of the Empire State Building.
- The response should be revised for grammatical errors and misspellings. 
Highlighted mistakes:
- "it's" should be "its" in "The mooring mast of the Empire State Building was destined to never fulfill it's purpose".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</si>
  <si>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attempting to allow dirigibles to dock there.
- The response mentions the stress that a dirigible moored at the top of the building would add to the building's frame, and the need for modifications to the building's framework.
- The response also mentions the need for a mooring mast, and the fact that the architects could not simply drop a mooring mast on top of the building's flat roof.
- However, the response is not a complete and accurate description of the obstacles faced by the builders. It does not mention the safety concerns related to the use of hydrogen in dirigibles, the shifting winds on top of the building, or the existing law against airships flying too low over urban areas.
- The response also contains some grammatical errors and misspellings.
Mistakes/Improvements:
- The response should provide more specific and relevant information about the obstacles faced by the builders of the Empire State Building.
- The response should be revised for grammatical errors and misspellings. 
Highlighted mistakes:
- "it's" should be "its" in "The mooring mast of the Empire State Building was destined to never fulfill it's purpose".</t>
  </si>
  <si>
    <t>In the excerpt The Mooring Mast by Marcia Amidon LÃ¼sted the builders had obstacles they had to overcome in building the dock for the dirigibles. The builders had to think about how the mast would work. It said in paragraph nine "the architects could not simply drop a morning mast on top of the @ORGANIZATION1 flat roof. A thousand-foot dirigible moored at the top of the building held by a single cable tether, would add stress to the buildings frame". The buiders had to modify the building. "As it said in paragraph ten "Rather than building a utilitarian mast with out any ornamentation, the architects designed a shinny glass and chrome-nickle stainless steel tower that would be illinated frome inside, with a stepped-back design that imitated the over all shape of the building itself." The obstacles the builders overcame let them use the mast efectly.</t>
  </si>
  <si>
    <t>:
- The response provides some relevant information about the obstacles faced by the builders of the Empire State Building in constructing the mooring mast for dirigibles.
- However, the response lacks clarity and coherence in presenting the information.
- The response includes some misinterpretations, such as referring to the mooring mast as a "dock" and misspelling "mooring" as "morning".
- The response does not provide enough specific and detailed information to fully support the description of the obstacles faced by the builders.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</si>
  <si>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constructing the mooring mast for dirigibles.
- However, the response lacks clarity and coherence in presenting the information.
- The response includes some misinterpretations, such as referring to the mooring mast as a "dock" and misspelling "mooring" as "morning".
- The response does not provide enough specific and detailed information to fully support the description of the obstacles faced by the builders.</t>
  </si>
  <si>
    <t>The architects of the Empire State building ran into many problems attempting to allow dirigibles to dock their. One of the main causes was nature. Winds/air current was a big risk. "Fearing that the wind would blow the dirigible on to the sharp spires of other buildings in the area, which would puncture the dirigibles shall..." (@CAPS1 @NUM1). This was a problem that no one could fix, no one can controll wind. Another big impact in the bunch of the mooring mast was law. "The other practical reason why the dirigibles could not moor at the Empire State building was an existing law against airships flying too low over urban areas" (@CAPS1 @NUM1). This law would make it impossible to ever make it a full use of transportation. These obstacles architects couldn't overcome, and the original idea for the project was soon forgotten.</t>
  </si>
  <si>
    <t>: 
- Good job identifying the main obstacles faced by the architects of the Empire State Building in attempting to allow dirigibles to dock there. 
- However, the response could have been more specific and detailed. For example, instead of just mentioning "nature" as a problem, the student could have explained how the shifting winds on top of the building made it difficult for dirigibles to be tethered to the mooring mast. 
- Similarly, the student could have provided more information about the law that prohibited airships from flying too low over urban areas and how it impacted the use of the mooring mast. 
- Overall, the response shows a good understanding of the excerpt, but it could have been more thorough in addressing the rubric criteria.</t>
  </si>
  <si>
    <t>/Issues: 
- The student misspelled "there" as "their" in the first sentence. 
- The student also misspelled "shall" as "shell" in the second sentence. 
- The response could have been better organized with clearer topic sentences and transitions between ideas.</t>
  </si>
  <si>
    <t>Score Point 3: The student's response is a mostly clear and accurate description of the obstacles faced by the architects of the Empire State Building in attempting to allow dirigibles to dock there. The response includes relevant information from the excerpt, but it is often too general. 
Comments: 
- Good job identifying the main obstacles faced by the architects of the Empire State Building in attempting to allow dirigibles to dock there. 
- However, the response could have been more specific and detailed. For example, instead of just mentioning "nature" as a problem, the student could have explained how the shifting winds on top of the building made it difficult for dirigibles to be tethered to the mooring mast. 
- Similarly, the student could have provided more information about the law that prohibited airships from flying too low over urban areas and how it impacted the use of the mooring mast. 
- Overall, the response shows a good understanding of the excerpt, but it could have been more thorough in addressing the rubric criteria. 
Mistakes/Issues: 
- The student misspelled "there" as "their" in the first sentence. 
- The student also misspelled "shall" as "shell" in the second sentence. 
- The response could have been better organized with clearer topic sentences and transitions between ideas.</t>
  </si>
  <si>
    <t>The builders of the Empire State Building faced some problems allowing the dirigibles to dock there. One of the problems was that they didn't really have landing gear. It was very hard to land a dirigibles on the ground, but in mid air it was almost impossible. Another reason was it was very unsafe. The pilot of the dirigibles would have to land it about @NUM1 feet in the sky and if they messed up they could potentially die. Another reason was that there was a law against airships from from flying low over urban areas. This law made it illegal for people to land it up there. The builders of the Empire State Building faced many problems when trying to make a dock for dirigibles.</t>
  </si>
  <si>
    <t>:
- The response provides some relevant information about the obstacles faced by the builders of the Empire State Building in attempting to allow dirigibles to dock there.
- However, the response is not completely accurate and contains some misinterpretations.
- The response mentions that the dirigibles didn't have landing gear, but the excerpt mentions that the Empire State Building was going to have a mooring mast at its top for docking these new airships.
- The response correctly mentions that it was unsafe to land a dirigible about 1,000 feet in the sky, but it doesn't provide enough detail about why it was unsafe.
- The response correctly mentions the law against airships flying too low over urban areas, but it doesn't explain how this law affected the ability to dock dirigibles at the Empire State Building.</t>
  </si>
  <si>
    <t>/ Violations:
- The response contains several grammatical errors and typos.
- The response uses the symbol "@NUM1" instead of writing out the number. 
Highlighted Mistakes/ Violations:
- "landing gear" should be replaced with "mooring mast"
- "about @NUM1 feet" should be replaced with "about 1,000 feet"
- "from from" should be replaced with "flying too low over"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</si>
  <si>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attempting to allow dirigibles to dock there.
- However, the response is not completely accurate and contains some misinterpretations.
- The response mentions that the dirigibles didn't have landing gear, but the excerpt mentions that the Empire State Building was going to have a mooring mast at its top for docking these new airships.
- The response correctly mentions that it was unsafe to land a dirigible about 1,000 feet in the sky, but it doesn't provide enough detail about why it was unsafe.
- The response correctly mentions the law against airships flying too low over urban areas, but it doesn't explain how this law affected the ability to dock dirigibles at the Empire State Building.
Mistakes/ Violations:
- The response contains several grammatical errors and typos.
- The response uses the symbol "@NUM1" instead of writing out the number. 
Highlighted Mistakes/ Violations:
- "landing gear" should be replaced with "mooring mast"
- "about @NUM1 feet" should be replaced with "about 1,000 feet"
- "from from" should be replaced with "flying too low over"</t>
  </si>
  <si>
    <t>There were many obstacles workers face when building the Empire State Building: making the structure of the tallest in the world, making it serve a greater purpose than being just a building and most of all it had to be stable.Designing and building the tallest structure in the world was quite the @CAPS2 for architect Al Smith, his building had to be taller than the 1,046 foot tall Chrysler Building. The Chrysler building was originally only @NUM1 feet and the Empire State building was planned to be @NUM2 feet. But when the architect of the Chrysler Building revealed a spire that was to be placed on top, the Chrysler Building's height shot up to 1,046 feet, just 46 feet taller than the Empire State. The competition had begun.When Al Smith was constructing a piece to fit on top of the sky-scraping building, he wanted to be "more than a spire or dome or pyramid put there to add a desired a few feet" (paragraph @NUM3), he wanted something that would truly awe people. With the popularity of blimps, or dirigibles, on the rise, Smith decided he would create a docking station for them on top of his building. Although, a great deal of effort and frustration proved the task impossible. The main reason being that there was too much margin for error and that chance did not want to be taken with a crowded city of @ORGANIZATION3 below. The tip still being added though, put the Empire State Building at 1,250 feet, @NUM4 feet taller then the Chrysler Building.The @CAPS1 @CAPS2 that the building seems to face was the elements. The monstrous structure had to withstand very high winds. Most of the building was weather proof, the only problem being the top. It was designed to look almost like a rocketship, with four wings at it's base. Lined with steel, th structure still holds today. Most of the challenges faced by the crew building this magnificent structure seemed impossible, but they created the building they set out to build. And it is still the tallest in the world to this day.</t>
  </si>
  <si>
    <t>:
- The response does not clearly describe the obstacles faced by the builders of the Empire State Building in attempting to allow dirigibles to dock there.
- The response mentions the competition between the Empire State Building and the Chrysler Building, but does not relate it to the prompt.
- The response mentions the addition of a docking station for dirigibles, but does not explain the obstacles faced in designing and building it.
- The response mentions the challenge of withstanding high winds, but does not relate it to the prompt.</t>
  </si>
  <si>
    <t>:
- "sky-scraping" should be "skyscraping"
- "blimps" should be "dirigibles"
- "th" should be "46th"
- "weather proof" should be "weatherproof"</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</si>
  <si>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clearly describe the obstacles faced by the builders of the Empire State Building in attempting to allow dirigibles to dock there.
- The response mentions the competition between the Empire State Building and the Chrysler Building, but does not relate it to the prompt.
- The response mentions the addition of a docking station for dirigibles, but does not explain the obstacles faced in designing and building it.
- The response mentions the challenge of withstanding high winds, but does not relate it to the prompt.
Mistakes:
- "sky-scraping" should be "skyscraping"
- "blimps" should be "dirigibles"
- "th" should be "46th"
- "weather proof" should be "weatherproof"</t>
  </si>
  <si>
    <t>There were three main @CAPS1 that the builders faced: safety, Nature and THE LAW.The first obstacle that they faced was safety. Many blimps used Hydrogen instead of Helium. While Helium is a @CAPS2 gas, Hydrogen is a @CAPS3 which are combustible.The second obstacle they faced was Nature. The @CAPS4 winds blew the Blimps off target and because they weren't aero dynamic, it was @CAPS5 to manever them.The third obstacle was a law that stated that Blimps can't fly too low, so if the other @CAPS1 didn't exist, it would still be illegal.IN conclusion, they Should Have built a @CAPS6 because @CAPS7 are simply better than Blimps.</t>
  </si>
  <si>
    <t>:
- The student has identified three obstacles faced by the builders of the Empire State Building in attempting to allow dirigibles to dock there.
- However, the response lacks clarity and coherence.
- The student has made some</t>
  </si>
  <si>
    <t>in grammar and punctuation.
- The response includes some misinterpretations and irrelevant information.
Mistakes/Issues:
- The student has used all caps for some words unnecessarily.
- The student has made some grammatical errors, such as using "a" instead of "an" before a vowel sound.
- The student has included some irrelevant information, such as the statement that helicopters are better than blimps.
Highlighted Mistakes:
- "Hydrogen is a @CAPS3 which are combustible." (The student should have written "Hydrogen is a gas which is combustible.")
- "The @CAPS4 winds blew the Blimps off target and because they weren't aero dynamic, it was @CAPS5 to manever them." (The student should have written "The winds on top of the building were constantly shifting due to violent air currents. Even if the dirigible were tethered to the mooring mast, the back of the ship would swivel around and around the mooring mast.")
- "The third obstacle was a law that stated that Blimps can't fly too low, so if the other @CAPS1 didn't exist, it would still be illegal." (The student should have written "The other practical reason why dirigibles could not moor at the Empire State Building was an existing law against airships flying too low over urban areas. This law would make it illegal for a ship to ever tie up to the building or even approach the area.")</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</si>
  <si>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identified three obstacles faced by the builders of the Empire State Building in attempting to allow dirigibles to dock there.
- However, the response lacks clarity and coherence.
- The student has made some mistakes in grammar and punctuation.
- The response includes some misinterpretations and irrelevant information.
Mistakes/Issues:
- The student has used all caps for some words unnecessarily.
- The student has made some grammatical errors, such as using "a" instead of "an" before a vowel sound.
- The student has included some irrelevant information, such as the statement that helicopters are better than blimps.
Highlighted Mistakes:
- "Hydrogen is a @CAPS3 which are combustible." (The student should have written "Hydrogen is a gas which is combustible.")
- "The @CAPS4 winds blew the Blimps off target and because they weren't aero dynamic, it was @CAPS5 to manever them." (The student should have written "The winds on top of the building were constantly shifting due to violent air currents. Even if the dirigible were tethered to the mooring mast, the back of the ship would swivel around and around the mooring mast.")
- "The third obstacle was a law that stated that Blimps can't fly too low, so if the other @CAPS1 didn't exist, it would still be illegal." (The student should have written "The other practical reason why dirigibles could not moor at the Empire State Building was an existing law against airships flying too low over urban areas. This law would make it illegal for a ship to ever tie up to the building or even approach the area.")</t>
  </si>
  <si>
    <t>Some obstacles the builders faced during the construction of the Empire State Building's mooring mast was that the building was not stable enough to be able to moor an airship. They solved this easily by creating a stronger exoskeleton. Another obstacle that they faced was the high speed winds and being able to get passengers off and on. They never did solve this problem, and so the mooring project was shut down. The obstacles the builders faced were too many and this project soon became impossible to finish and it never was.</t>
  </si>
  <si>
    <t>:
- The response mentions that the building was not stable enough to moor an airship, but it does not provide any specific information or details from the excerpt to support this claim.
- The response mentions high-speed winds as an obstacle, but it does not explain how this affected the mooring of airships or how the builders attempted to address this issue.
- The response correctly states that the project was ultimately unsuccessful, but it does not provide a clear and complete description of the obstacles that led to this outcome.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</si>
  <si>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mentions that the building was not stable enough to moor an airship, but it does not provide any specific information or details from the excerpt to support this claim.
- The response mentions high-speed winds as an obstacle, but it does not explain how this affected the mooring of airships or how the builders attempted to address this issue.
- The response correctly states that the project was ultimately unsuccessful, but it does not provide a clear and complete description of the obstacles that led to this outcome.</t>
  </si>
  <si>
    <t>In Downtown New York, Al Smith and his builders faced many obstacles in building and docking his dirigible on top of the mooring mast which had come to a failure by the end. The reason he planned to dock in New York because that's where most passengers would be at the location, where Smith would see it would be a success. The dirigibles are made "with enormous steel-framed balloon with envelopes of cotton fabric filled with hydrogen and helium" (paragraph @NUM1), at the time that Smith wasn't thinking, "hydrogen is highly flammable" (paragraph @NUM2) as well as the cotton fabric would catch on fire also; it is a dangerous hazard if any incident would have been in a "densely populated area." Another obstacle they dealed with was the "dirigibles could not more at the Empire State Building was an existing law against airships flying too low over urban areas" (paragraph @NUM3) since it was illegal to dock the dirigibles in low areas, it couldn't happen for Smith, and the size of the dirigible, it's too long to not able to crash into one of the other buildings. Not only that but "the mooring mast could not get close enough to tie up because of forceful winds. Fearing that the wind would blow the dirigible onto sharp spires of the building in the area" (paragraph @NUM3) and it would most likely to happen since there are many buildings closely to one another in New York. With all these problems that they had faced through; failed; the dirigibles wasn't the future transportation by Al Smith, all of his plan's failed by the end.</t>
  </si>
  <si>
    <t>:
- The response provides a clear introduction and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student has made some grammatical errors and typos.
Highlighted</t>
  </si>
  <si>
    <t>:
- "dealed" should be "dealt"
- "it's" should be "its"
- "wasn't" should be "were not"
- "plan's" should be "plans"
Highlighted achievements:
- The student has provided a clear introduction and conclusion.
- The response includes relevant information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</si>
  <si>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student has made some grammatical errors and typos.
Highlighted mistakes:
- "dealed" should be "dealt"
- "it's" should be "its"
- "wasn't" should be "were not"
- "plan's" should be "plans"
Highlighted achievements:
- The student has provided a clear introduction and conclusion.
- The response includes relevant information from the excerpt.</t>
  </si>
  <si>
    <t>The builders of the Empire state building faced a few obstacles during there attempt to allow dirigibles to dock there. One of the obstacles were the structure of the building. A thousand-foot dirigible moored at the top of the building held by a single cable tether. This would add stress to the building's frame.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t>
  </si>
  <si>
    <t>:
- Good job summarizing the main obstacle faced by the builders of the Empire State Building in attempting to allow dirigibles to dock there.
- However, the response could have been more specific and detailed in explaining how the building's structure had to be modified and strengthened to accommodate the dirigibles.
- Additionally, the response could have mentioned other obstacles such as the flammability of hydrogen gas used in most dirigibles and the shifting winds on top of the building.</t>
  </si>
  <si>
    <t>:
- There are a few minor grammatical errors and typos in the response, but they do not significantly affect the overall meaning. 
Highlighted mistakes:
- "there attempt" should be "their attempt"
- "situation" should be capitalized as "Situation"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</si>
  <si>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 faced by the builders of the Empire State Building in attempting to allow dirigibles to dock there.
- However, the response could have been more specific and detailed in explaining how the building's structure had to be modified and strengthened to accommodate the dirigibles.
- Additionally, the response could have mentioned other obstacles such as the flammability of hydrogen gas used in most dirigibles and the shifting winds on top of the building. 
Mistakes:
- There are a few minor grammatical errors and typos in the response, but they do not significantly affect the overall meaning. 
Highlighted mistakes:
- "there attempt" should be "their attempt"
- "situation" should be capitalized as "Situation"</t>
  </si>
  <si>
    <t>In the excerpt called "The Mooring Mast" by @ORGANIZATION1, there were obstacles the builders of the Empire State building faced in attempting to allow dirigibles to dock there. One obstacle was nature. That is because the wind at the top of the Empire State were changing a lot due to bad weather. The blimp would be moving around even if it was tied down the other challenge was safety. "Most dirigibles from outside of the United States used hydrogen rather than helium, and hydrogen is highly flammable". That is not safe because if a blimp caught on fire at the building there are 102 floors that could burn down. Also because downtown New York is a very densely populated place. That is the obstacles the Empire State building faced in creating a docking area for blimps.</t>
  </si>
  <si>
    <t>:
- Good job summarizing the main obstacles faced by the builders of the Empire State Building in attempting to allow dirigibles to dock there.
- However, the response could have been more specific and detailed in describing the obstacles. For example, instead of just mentioning "bad weather," the response could have mentioned the constantly shifting winds on top of the building that made it difficult to tether the dirigibles.
- The response could have also provided more evidence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</si>
  <si>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For example, instead of just mentioning "bad weather," the response could have mentioned the constantly shifting winds on top of the building that made it difficult to tether the dirigibles.
- The response could have also provided more evidence from the excerpt to support the points made.</t>
  </si>
  <si>
    <t>The mooring mast atop the empire state buildings problems should have been foreseeable before its construction. The workers building it were certainly against the odds during its construction. The top of the Empire State Building was in a constant weather crisis, "Winds were constantly shifting due to violent air currents". This meant that a dirigible that would attach to the mooring mast would be swaying in the wind. On land, dirigibles have lead dead weights that weighted the back so it didn't sway but that just wasn't practical hanging over crowded city streets. Also, the building could not support a dirigible without transferring its energy back down to the foundation. This meant that the entire building had to be reinforced to move the energy. It was also illegal for dirigibles to fly that low over urban areas, and since most @CAPS1 blimps were using hydrogen, a highly flammable substance, the safety of the project was questioned. After the Hindenburg, people seemed more reluctant to support such a project and even the owners of the Empire State Building realized how catastrophic an accident over a place like downtown New York could be. Overall, the theory of a mooring mast atop the Empire State Building would remain a theory due to predictable obstacles.</t>
  </si>
  <si>
    <t>/ Violations:
None found.</t>
  </si>
  <si>
    <t>Rubrics:
Score Point 4: The response is a clear, complete, and accurate description of the obstacles the builders of the Empire State Building faced in attempting to allow dirigibles to dock there. The response includes relevant and specific information from the excerpt.
Points: 4
Comments: The student has provided a clear, complete, and accurate description of the obstacles faced by the builders of the Empire State Building in attempting to allow dirigibles to dock there. The response includes relevant and specific information from the excerpt.
Mistakes/ Violations:
None found.</t>
  </si>
  <si>
    <t>In the excerpt "The Mooring Mast", the builders of the Empire State Building faced many obstacles in attempting to allow dirigibles to dock. For one just letting a thousand foot drigibles land on the top of a building was a huge obstacle.. By having the dirigible on the building held on by one cable tether was bad. So the builder had to work on the steel frame of the building so that the dirigible wouldn't add so much stress to the building. That was a huge obstacles the builders of the Empire State building had to face.</t>
  </si>
  <si>
    <t>:
- The student has provided a brief introduction and has mentioned the main obstacle faced by the builders of the Empire State Building in allowing dirigibles to dock there.
- The response includes relevant information from the excerpt, but the information provided is often general and lacks specific details.
- The student has mentioned the stress that a thousand-foot dirigible would add to the building's frame and how the steel frame of the building had to be modified and strengthened to accommodate this new situation.
- However, the response lacks specific details about the modifications that had to be made to the building's framework.
- The student has also mentioned the obstacle of nature, specifically the constantly shifting winds on top of the building, which made it difficult for dirigibles to be tethered to the mooring mast.
- However, the response lacks specific details about how the winds affected the dirigibles and the mooring mast.
- The response could have been improved by providing more specific details and examples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</si>
  <si>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brief introduction and has mentioned the main obstacle faced by the builders of the Empire State Building in allowing dirigibles to dock there.
- The response includes relevant information from the excerpt, but the information provided is often general and lacks specific details.
- The student has mentioned the stress that a thousand-foot dirigible would add to the building's frame and how the steel frame of the building had to be modified and strengthened to accommodate this new situation.
- However, the response lacks specific details about the modifications that had to be made to the building's framework.
- The student has also mentioned the obstacle of nature, specifically the constantly shifting winds on top of the building, which made it difficult for dirigibles to be tethered to the mooring mast.
- However, the response lacks specific details about how the winds affected the dirigibles and the mooring mast.
- The response could have been improved by providing more specific details and examples from the excerpt to support the points made.</t>
  </si>
  <si>
    <t>The engineers involved in the creation of the Empire State Building were forced to confront reality when an array of obstacles presented themselves during the time in which the were trying to dock dirigibles. The primary problem was the usefulness of this dock creation. Though this idea was innovative, it was not practical, as dirigibles were never destined to be a popular source of transport. The malfunction in the creation of the idea was its focus. This is because the goal in this work was not to create a successful dock, but to add footage to the building. If the focus had been different, the outcome may have been more rewarding. Technical problems also arose. Based on laws, safety, and practicality it could not function. "Most dirigibles from outside the United States used hydrogen," creating an extreme fire hazard in a highly populated place that would transform into a deathtrap. The anchor for the blimp would only secure it at one point allowing the blimp the spin around, dangerously in the wind. Lead weights, the only solution to this, would disrupt pedestrians. There was also an "existing law against airships flying too low over urban areas," making the project completely unpractical. Both attempts at reaching the building failed, displaying the reality of the flaws. Winds and other complications were preventative. All in all, the builders were destined to be unsuccessful with the plethora of flaws in this project.</t>
  </si>
  <si>
    <t>:
- The response provides a clear introduction and conclusion.
- The student has identified the primary problem faced by the builders of the Empire State Building in attempting to dock dirigibles.
- The response includes relevant information from the excerpt, but some of the information is too general and lacks specificity.
- The student has correctly identified the safety concerns associated with using hydrogen-filled dirigibles in a densely populated area.
- The response correctly identifies the technical problems associated with docking a dirigible at the top of a building, including the issue of wind and the lack of a suitable landing area.
- The student has correctly identified the existing law against airships flying too low over urban areas as a practical obstacle to the project.</t>
  </si>
  <si>
    <t>/ Violations:
- The response lacks specific details and examples to support the points made.
- The response contains some grammatical errors and awkward phrasing that could be improved for clarity. 
Highlighted Mistakes/Violations:
- "The malfunction in the creation of the idea was its focus." (awkward phrasing)
- "If the focus had been different, the outcome may have been more rewarding." (lacks specific details and examples)
- "Lead weights, the only solution to this, would disrupt pedestrians." (lacks specific details and examples)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</si>
  <si>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the primary problem faced by the builders of the Empire State Building in attempting to dock dirigibles.
- The response includes relevant information from the excerpt, but some of the information is too general and lacks specificity.
- The student has correctly identified the safety concerns associated with using hydrogen-filled dirigibles in a densely populated area.
- The response correctly identifies the technical problems associated with docking a dirigible at the top of a building, including the issue of wind and the lack of a suitable landing area.
- The student has correctly identified the existing law against airships flying too low over urban areas as a practical obstacle to the project.
Mistakes/ Violations:
- The response lacks specific details and examples to support the points made.
- The response contains some grammatical errors and awkward phrasing that could be improved for clarity. 
Highlighted Mistakes/Violations:
- "The malfunction in the creation of the idea was its focus." (awkward phrasing)
- "If the focus had been different, the outcome may have been more rewarding." (lacks specific details and examples)
- "Lead weights, the only solution to this, would disrupt pedestrians." (lacks specific details and examples)</t>
  </si>
  <si>
    <t>Builders faced many obstacles in attempting to allow dirigibles to dock on the Empire State Building. One obstacle was finding a way to terner the end of the blimp without it blowing in the wind or putting the people below in danger. Another obstacle was laws against airships flying too low over urban areas. One final obstacle was the danger of hydrogen dirigibles in general. These obstacles proved far to many to outweigh the practicality of the mooring mast.</t>
  </si>
  <si>
    <t>:
- Good job in identifying the obstacles faced by the builders of the Empire State Building in attempting to allow dirigibles to dock there.
- However, the response lacks specific and detailed information from the excerpt.
- The first obstacle mentioned is not accurate. The problem was not how to "tether the end of the blimp," but rather how to handle the shifting winds on top of the building.
- The second obstacle mentioned is accurate, but again lacks specific information from the excerpt.
- The third obstacle mentioned is accurate, but could be expanded upon with more specific information from the excerpt.
- To improve the response, try to provide more specific and detailed information from the excerpt to support each obstacle mentioned.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</si>
  <si>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lacks specific and detailed information from the excerpt.
- The first obstacle mentioned is not accurate. The problem was not how to "tether the end of the blimp," but rather how to handle the shifting winds on top of the building.
- The second obstacle mentioned is accurate, but again lacks specific information from the excerpt.
- The third obstacle mentioned is accurate, but could be expanded upon with more specific information from the excerpt.
- To improve the response, try to provide more specific and detailed information from the excerpt to support each obstacle mentioned.</t>
  </si>
  <si>
    <t>one of the obstacles that had to face was they had to make it taller because it was sapoosed to be the tallest building. They also had problems with it so they had to keep fixing it.</t>
  </si>
  <si>
    <t>: The response does not provide a clear, complete, and accurate description of the obstacles faced by the builders of the Empire State Building. The response is vague and lacks specific information from the excerpt. Additionally, there are grammatical errors and misspellings in the response. Please review the excerpt carefully and provide more detailed and accurate information in your response.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</si>
  <si>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does not provide a clear, complete, and accurate description of the obstacles faced by the builders of the Empire State Building. The response is vague and lacks specific information from the excerpt. Additionally, there are grammatical errors and misspellings in the response. Please review the excerpt carefully and provide more detailed and accurate information in your response.</t>
  </si>
  <si>
    <t>There was one major problem with the dirigibles docking on the Empire State Building. This major problem was that the mooring mast is so high up in the air and downtown New York where The Empire State Building is located is such a crowded area. If something goes wrong it will affect a huge area because New York is such an urban area. It is a good idea but Al Smith did not take all the precautions that he needed to. Because if something does go wrong a lot will go wrong because downtown New York is such a crowded area. Thats the main obstacle that the builders had to overcome with letting dirigibles dock on the mooring mast of the Empire State Building.</t>
  </si>
  <si>
    <t>:
- The response provides a clear statement of the main obstacle faced by the builders of the Empire State Building in allowing dirigibles to dock there.
- However, the response lacks specific and relevant information from the excerpt to support the statement.
- The response could have included information about the safety concerns related to the use of hydrogen in dirigibles, the wind conditions on top of the building, and the lack of suitable landing areas in urban areas.
- The response could have also mentioned the modifications made to the building's framework and the design of the mooring mast to accommodate the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</si>
  <si>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statement of the main obstacle faced by the builders of the Empire State Building in allowing dirigibles to dock there.
- However, the response lacks specific and relevant information from the excerpt to support the statement.
- The response could have included information about the safety concerns related to the use of hydrogen in dirigibles, the wind conditions on top of the building, and the lack of suitable landing areas in urban areas.
- The response could have also mentioned the modifications made to the building's framework and the design of the mooring mast to accommodate the dirigibles.
Mistakes/ Violations:
- The response does not contain any mistakes or violations of the rubrics.</t>
  </si>
  <si>
    <t>The builders of the Empire State Building had many obstacles in attempting to allow dirigibles to dock there. The number one obstacle was safety. The builders thought to themselves, How are we going to safetly land a dirigible thousands of feet above the ground, while its freely floating in midair? Plus when you attempt this you are above crowded New York streets. If there was ever a malfunction or error while docking then thousands of people may lose their lives. Its much easier lending dirigibles in an open field than in mid-air because you have much more room, your planting the dirigible on secure ground, and you can weigh it down so it doesnt move around. Yet landing in open fields is dangerous because on @DATE1 in @LOCATION2, New Jersey the German dirigible Hindenburg was destroyed by a fire. This example shows how that if that were to happen in mid-air over a crowded New York City street or block then many more casualties would have been recorded. These obstacles were real and these are some of the reasons why the idea of landing a dirigible in mid-air slowly went away, because it wasnt the most logical idea.</t>
  </si>
  <si>
    <t>:
- The response provides a clear introduction and conclusion.
- The student has identified safety as the number one obstacle in allowing dirigibles to dock at the Empire State Building.
- The student has provided an example of the Hindenburg disaster to support their argument.
- However, the response lacks specific and relevant information from the excerpt.
- The student has made some grammatical errors and could have used better sentence structure.</t>
  </si>
  <si>
    <t>:
- "safetly" should be "safely"
- "lending" should be "landing"
- "its" should be "it's"
- "because on" should be "because, on"
- "went away" should be "was abandoned"
Overall, the student's response is good but lacks specific information from the excerpt. The response could have been improved by providing more relevant details from the 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</si>
  <si>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safety as the number one obstacle in allowing dirigibles to dock at the Empire State Building.
- The student has provided an example of the Hindenburg disaster to support their argument.
- However, the response lacks specific and relevant information from the excerpt.
- The student has made some grammatical errors and could have used better sentence structure.
Mistakes:
- "safetly" should be "safely"
- "lending" should be "landing"
- "its" should be "it's"
- "because on" should be "because, on"
- "went away" should be "was abandoned"
Overall, the student's response is good but lacks specific information from the excerpt. The response could have been improved by providing more relevant details from the text.</t>
  </si>
  <si>
    <t>The obsticals that the builders face in attempting to allow dirigibles dock at the Empire State Building are the law to fly that low to buildings. They also face structural problems in the building to be able to hold a dirigible. They also could not keep the dirigibles from moving because of the wind. They faced safty ishuse because of some dirigibles are filled with hydrogen and it is highly flamable. They did not want to have a fire over a densely populated area. They did not want what happen to the German dirigible Hindenburg in New Jersey to happen in down town New York. Dirigible have never dock there and never will because it is unsafe.</t>
  </si>
  <si>
    <t>:
- The response needs to be more organized and clear.
- The student has mentioned some of the obstacles faced by the builders, but the response lacks specific and relevant information from the excerpt.
- The student has mentioned the law against airships flying too low over urban areas, structural problems in the building, and safety issues due to the flammability of hydrogen-filled dirigibles.
- However, the response needs to provide more details and examples from the text to support these points.
- The student has also mentioned the wind as an obstacle, but needs to explain how it affected the docking of dirigibles.
- The response needs to be revised to include more specific and relevant information from the excerpt.</t>
  </si>
  <si>
    <t>:
- "obsticals" should be spelled as "obstacles"
- "safty ishuse" should be spelled as "safety issue"
- "German dirigible Hindenburg in New Jersey" should be "German dirigible Hindenburg that was destroyed by fire in Lakehurst, New Jersey"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</si>
  <si>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of the obstacles faced by the builders, but the response lacks specific and relevant information from the excerpt.
- The student has mentioned the law against airships flying too low over urban areas, structural problems in the building, and safety issues due to the flammability of hydrogen-filled dirigibles.
- However, the response needs to provide more details and examples from the text to support these points.
- The student has also mentioned the wind as an obstacle, but needs to explain how it affected the docking of dirigibles.
- The response needs to be revised to include more specific and relevant information from the excerpt. 
Mistakes:
- "obsticals" should be spelled as "obstacles"
- "safty ishuse" should be spelled as "safety issue"
- "German dirigible Hindenburg in New Jersey" should be "German dirigible Hindenburg that was destroyed by fire in Lakehurst, New Jersey"</t>
  </si>
  <si>
    <t>The excerpt "The Mooring Mast" by @ORGANIZATION2 describes the creation of The Mooring Mast, and its purpose to extending the height of the Empire State Building. Although during the 1930's the concern of the Mooring Mast serving as a docking area for drigibles, also known as today as blimps. After the 85th floor frame was built and the skeleton of the mast of steel and stainless steel glass windows, issues concerning the landing drigibles arose within the public.There were @NUM1 major reasons why the Mooring Mast of the Empire State Building was never really completed. One reason was because of safety. The excerpt explains how dirigibles from outside of U.S used hydrogen instead of helium. And, using hydrogen is extremely flammable. They used the example of the German diriglie Hindenburg being destroyed b/c it was on fire in @LOCATION1.Second reason was the problem of wind currents. Winds were extremely violent. Dirigibles would move and sway alot b/c of the strong winds. And the moving dirigibles being that they were at least @DATE2 ft long dangled high above urban areas which wasn't safe at all for people walking under it.Thirdly was the issue of it being against the law for airships to fly too low over urban areas was also a safety hazard for people. It would be illegal for dirigibles to be tied up on mooring mast above cities filled w/people risking that it might fall onto people.</t>
  </si>
  <si>
    <t>/ Violations:
- The student misspelled "dirigibles" multiple times.
- The student did not capitalize the proper nouns "Empire State Building" and "Hindenburg."
- The student did not provide a proper citation for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</si>
  <si>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from the excerpt to support the points made.
Mistakes/ Violations:
- The student misspelled "dirigibles" multiple times.
- The student did not capitalize the proper nouns "Empire State Building" and "Hindenburg."
- The student did not provide a proper citation for the excerpt.</t>
  </si>
  <si>
    <t>Based on the excerpt from The Mooring Mast, the builders of the Empire State Building faced quite a few obstacles in attempting to allow dirigibles to dock there. First, Al Smith, the four-term governor of New York, was determined to create the tallest building in the world; even taller than the Chrysler building being @NUM1 feet tall. He also wanted the building to be aesthetically pleasing, and nothing ordinary. His determination led him to the idea of the mooring mast, which in itself came with additional obstacles. "The stress of the dirigibles load and the wind pressure would have to be transmitted all the way to the building's foundation". This meant that the frame would have to be modified and strengthened. Other obstacles included the fact that dirigibles were highly flammable, and could have caused a giant chaotic mess if over a densely populated area such as downtown New York. Also, "the winds on top of the building were constantly shifting due to violent air currents" meaning that even if the dirigible was tethered to the mooring mast, the back of the ship would swivel everywhere, which was "neither practical nor safe."</t>
  </si>
  <si>
    <t>: 
Great job! Your response is a clear, complete, and accurate description of the obstacles the builders of the Empire State Building faced in attempting to allow dirigibles to dock there. You have provided relevant and specific information from the excerpt to support your answer. You have mentioned that the stress of the dirigible's load and wind pressure would have to be transmitted all the way to the building's foundation, which required modifications and strengthening of the frame. You have also mentioned that dirigibles were highly flammable and could have caused chaos if over a densely populated area. Additionally, you have mentioned that the winds on top of the building were constantly shifting due to violent air currents, making it neither practical nor safe to tether the dirigible to the mooring mast. Keep up the good work!</t>
  </si>
  <si>
    <t>: None found.</t>
  </si>
  <si>
    <t>Score: 4
Comments: 
Great job! Your response is a clear, complete, and accurate description of the obstacles the builders of the Empire State Building faced in attempting to allow dirigibles to dock there. You have provided relevant and specific information from the excerpt to support your answer. You have mentioned that the stress of the dirigible's load and wind pressure would have to be transmitted all the way to the building's foundation, which required modifications and strengthening of the frame. You have also mentioned that dirigibles were highly flammable and could have caused chaos if over a densely populated area. Additionally, you have mentioned that the winds on top of the building were constantly shifting due to violent air currents, making it neither practical nor safe to tether the dirigible to the mooring mast. Keep up the good work! 
Mistakes: None found.</t>
  </si>
  <si>
    <t>The builders of the Empire State building faced several obstacles while attempting to let dirigibles dock on it. The first obstacle the builders encountered was the dirigible ability to dock on the building due to the building's structure. "A thousand-foot dirigible moored at the top of the building, held by a single cable tether, would add stress to the frame" (@NUM1). The frame of the building had to be modified and strengthened for the project to work. The next problem was the use of hydrogen in dirigibles, which is highly flamable. Anyone under the dirigible while it was docked could be in danger if the blimp was destroyed by fire. The biggest problem the builders encountered was the violent air currents. The back of the dirigibles would constantly swivel around while docked due to the constantly changing winds. The mooring mast was not a safe idea that could never have worked.</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</si>
  <si>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frame of the building had to be modified and strengthened, the response could have mentioned the specific amount of money spent on modifications and how the stress of the dirigible's load and wind pressure had to be transmitted to the building's foundation.
- Similarly, instead of just mentioning the use of hydrogen in dirigibles, the response could have explained how the Hindenburg disaster highlighted the danger of using hydrogen and how this affected the decision to abandon the mooring mast idea.
- Overall, good effort but could have been more thorough in using evidence from the excerpt to support the points made.</t>
  </si>
  <si>
    <t>/Issues:
- The response contains a few minor grammatical errors and typos, but they do not significantly affect the clarity of the writing.
- No major violations of the rubrics were found.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</si>
  <si>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frame of the building had to be modified and strengthened, the response could have mentioned the specific amount of money spent on modifications and how the stress of the dirigible's load and wind pressure had to be transmitted to the building's foundation.
- Similarly, instead of just mentioning the use of hydrogen in dirigibles, the response could have explained how the Hindenburg disaster highlighted the danger of using hydrogen and how this affected the decision to abandon the mooring mast idea.
- Overall, good effort but could have been more thorough in using evidence from the excerpt to support the points made.
Mistakes/Issues:
- The response contains a few minor grammatical errors and typos, but they do not significantly affect the clarity of the writing.
- No major violations of the rubrics were found.</t>
  </si>
  <si>
    <t>The builders of the Empire State Building faced obstacles in attempting to allow dirigibles to dock their. The builders couldn't just let the dirigible land that the step of the Empire State building. It would put to much pressure on the building. According to paragraph @NUM1 it says "The architects could not simply drop a mooring mast on top of the Empire State Building's flat roof. A thousand foot dirigible moored at the top of the building, held by a single cable tether, would add stress to the building's frame." It would have cost sixty thousand dollars worth of modification had to be made to the framework. Another obstacle they feared was they noticed how much worse it would be if the dirigible caught on fire on top of the Empire State Building. It would destroy part of the population because it would be in downtown New York. In paragraph @NUM2 the greatest obstacle to the successful use of the mooring mast was nature itself. It says even if the dirigible were tethered to the mooring mast, the back of the ship would swivel around and around the mooring mast. Dirigibles moored in open landing fields could be weighted down in the back with lead weights, but using the State building, where they would dangle above pedestrians was not safe.</t>
  </si>
  <si>
    <t>:
- Good job summarizing the main obstacles faced by the builders of the Empire State Building in allowing dirigibles to dock there.
- However, the response could have been more specific and detailed in some areas.
- For example, instead of just mentioning that modifications had to be made to the framework, the response could have provided more information on what specific modifications were needed and why.
- Additionally, the response could have elaborated more on the safety concerns related to dirigibles docking at the Empire State Building, such as the risk of fire and the challenges posed by wind currents.
- Overall, a solid effort but with room for improvement in terms of providing more specific and detailed information.</t>
  </si>
  <si>
    <t>:
- "their" should be "there" in the first sentence.
- "step" should be "top" in the second sentence.
- "It would put to much pressure" should be "It would put too much pressure" in the second sentence.
- "According to paragraph @NUM1" should be "According to paragraph 4" in the third sentence.
- "Another obstacle they feared was they noticed" is a bit awkwardly phrased. Consider revising to something like "Another obstacle they were concerned about was the risk of a dirigible catching on fire on top of the Empire State Building, which could have devastating consequences for the densely populated downtown area."
- "It says even if the dirigible were tethered" should be "As stated in paragraph 5, even if the dirigible were tethered" in the last sentence.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</si>
  <si>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some areas.
- For example, instead of just mentioning that modifications had to be made to the framework, the response could have provided more information on what specific modifications were needed and why.
- Additionally, the response could have elaborated more on the safety concerns related to dirigibles docking at the Empire State Building, such as the risk of fire and the challenges posed by wind currents.
- Overall, a solid effort but with room for improvement in terms of providing more specific and detailed information. 
Mistakes:
- "their" should be "there" in the first sentence.
- "step" should be "top" in the second sentence.
- "It would put to much pressure" should be "It would put too much pressure" in the second sentence.
- "According to paragraph @NUM1" should be "According to paragraph 4" in the third sentence.
- "Another obstacle they feared was they noticed" is a bit awkwardly phrased. Consider revising to something like "Another obstacle they were concerned about was the risk of a dirigible catching on fire on top of the Empire State Building, which could have devastating consequences for the densely populated downtown area."
- "It says even if the dirigible were tethered" should be "As stated in paragraph 5, even if the dirigible were tethered" in the last sentence.</t>
  </si>
  <si>
    <t>One of the obstacles the builders of the Empire State Building was faced with in attempting to allow dirigibles to dock there was the change in structure and extra cost and time in the completion of the building the building originally was going to have a flat roof but in order to dock blimps they had to construct a rocket-shaped mooring mast.Another problem the builders faced was the building and their idea of docking dirigibles being approved by experts. The @ORGANIZATION1 had to take tours of the equipment and mooring operations. The safety of the passengers of the derigible was very important and a huge obstacle for the construction of the Empire State Building. Two floors would be designated to passengers. Experts had to build a door strong enough to carry people and fight the blimps from swaying in the harsh winds.</t>
  </si>
  <si>
    <t>:
- The response needs to be more organized and structured.
- The student has mentioned the change in structure and extra cost and time in the completion of the building, which is correct.
- However, the student has not provided specific information about the modifications made to the building's framework to accommodate the mooring mast.
- The student has mentioned the approval of experts, but has not provided any specific information about the consultations with the U.S. Naval Air Station or the president of the airship transport company.
- The student has mentioned the safety of the passengers, but has not provided any specific information about the obstacles faced due to the use of hydrogen in most dirigibles or the shifting winds on top of the building.
- The student has mentioned the designation of two floors for passengers, but has not provided any specific information about the design of the mooring mast or the winches and control machinery for the dirigible mooring.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</si>
  <si>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change in structure and extra cost and time in the completion of the building, which is correct.
- However, the student has not provided specific information about the modifications made to the building's framework to accommodate the mooring mast.
- The student has mentioned the approval of experts, but has not provided any specific information about the consultations with the U.S. Naval Air Station or the president of the airship transport company.
- The student has mentioned the safety of the passengers, but has not provided any specific information about the obstacles faced due to the use of hydrogen in most dirigibles or the shifting winds on top of the building.
- The student has mentioned the designation of two floors for passengers, but has not provided any specific information about the design of the mooring mast or the winches and control machinery for the dirigible mooring.</t>
  </si>
  <si>
    <t>When building the Empire State Building, the builders had to think about the Safety of allowing the dirigibles and their passengers dock there. They had to think about the winds at the top of the building. The wind currents change violently at the top of the building and because they wouldn't be able to weigh the back of the ship down, the dirigible would spin around and around the mooring mast. They also had to think about dirigibles from other countries. These dirigibles used hydrogen which is more flammable then the helium ships.</t>
  </si>
  <si>
    <t>:
- Good job in identifying the main obstacles faced by the builders of the Empire State Building in attempting to allow dirigibles to dock there.
- However, the response could have been more specific and detailed in explaining these obstacles.
- For instance, you could have mentioned that the dirigibles' load and wind pressure would have added stress to the building's frame, which had to be modified and strengthened to accommodate the mooring mast.
- You could have also explained how the builders had to consult with experts and test the mast before installing it, as well as how existing laws and safety concerns made it impractical to use the mooring mast for dirigibles.
- Finally, you could have provided more examples or evidence from the excerpt to support your points.</t>
  </si>
  <si>
    <t>:
- The response contains a few minor mistakes, such as using "weigh" instead of "weight" and "then" instead of "than".
- Additionally, the response could have been more organized and structured, with clear topic sentences and transitions between ideas.
Highlighted mistakes:
- "Safety" should be "safety" (capitalization mistake).
- "because they wouldn't be able to weigh the back of the ship down" should be "because they wouldn't be able to weight the back of the ship down" (spelling mistake).
- "which is more flammable then the helium ships" should be "which is more flammable than the helium used in airships" (grammatical mistake).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</si>
  <si>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these obstacles.
- For instance, you could have mentioned that the dirigibles' load and wind pressure would have added stress to the building's frame, which had to be modified and strengthened to accommodate the mooring mast.
- You could have also explained how the builders had to consult with experts and test the mast before installing it, as well as how existing laws and safety concerns made it impractical to use the mooring mast for dirigibles.
- Finally, you could have provided more examples or evidence from the excerpt to support your points.
Mistakes:
- The response contains a few minor mistakes, such as using "weigh" instead of "weight" and "then" instead of "than".
- Additionally, the response could have been more organized and structured, with clear topic sentences and transitions between ideas.
Highlighted mistakes:
- "Safety" should be "safety" (capitalization mistake).
- "because they wouldn't be able to weigh the back of the ship down" should be "because they wouldn't be able to weight the back of the ship down" (spelling mistake).
- "which is more flammable then the helium ships" should be "which is more flammable than the helium used in airships" (grammatical mistake).</t>
  </si>
  <si>
    <t>In the excerpt "The Mooring Mast" by @ORGANIZATION2, the builders of the Empire State Building faced some obstacles in attempting to allow dirigibles to dock there.Although this sounded like a great idea and seemed possible at first, it was not. The idea of the mooring mast of the @CAPS1 State Building was neither practical nor safe. In paragraph fourteen, Marcia states why this dirigible idea wasn't so safe. "The winds on top of the building were constantly shifting due to violent air currents. In the last sentence of paragraph fourteen, the author states another reason the idea wasnt safe nor practical. "they would be dangling high above pedestrians on the street,"</t>
  </si>
  <si>
    <t>:
- The response provides a clear introduction and thesis statement.
- The student has identified the main obstacles faced by the builders of the Empire State Building in attempting to allow dirigibles to dock there.
- The response includes relevant information from the excerpt, but it is often too general and lacks specific details.
- The student could have provided more specific examples from the text to support their points.
- The response could have been more organized and structured.</t>
  </si>
  <si>
    <t>:
- The student has used incorrect capitalization for "Empire State Building" and "State" should not be capitalized.
- The student has not used proper punctuation in some places.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</si>
  <si>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has identified the main obstacles faced by the builders of the Empire State Building in attempting to allow dirigibles to dock there.
- The response includes relevant information from the excerpt, but it is often too general and lacks specific details.
- The student could have provided more specific examples from the text to support their points.
- The response could have been more organized and structured.
Mistakes:
- The student has used incorrect capitalization for "Empire State Building" and "State" should not be capitalized.
- The student has not used proper punctuation in some places.</t>
  </si>
  <si>
    <t>The builders of the Empire State Building faced many problems in attempting to dock dirigibles on the mast. One major problem was that the original Empire State Building, "...could not simply drop a mooring mast," on the top of the building because the "...single cable tether, would add stress to the building's frame. The stress of the dirigibles load and the wind pressure would have to be transmitted all the way to the building's foundation..." Over sixty thousand dollars' worth of modifications had to be made to the building's frame work. One reason dirigibles were never docked on the mooring mast was due to "The winds on top of the building were constantly shifting due to violent air current." This makes it impossible for dirigibles to even approach the mass without being impaled by other buildings. There was also, "...an existing law against airships flying too low over urban areas." This made it illegal to even dock airships on top of the Empire State Building. Dirigibles contain hydrogen which is "highly flammable." If the Hindenburg incident had taken place in New York, the accident would have been "much worse." These reasons contributed to the builders' problems, and explain why the mooring mast was never used.</t>
  </si>
  <si>
    <t>:
- Good job summarizing the main obstacles faced by the builders of the Empire State Building in attempting to allow dirigibles to dock there.
- However, the response could have been more specific and detailed in some areas.
- For example, instead of just stating that over sixty thousand dollars' worth of modifications had to be made to the building's framework, the response could have mentioned what specific modifications were made.
- Similarly, instead of just stating that the winds on top of the building were constantly shifting due to violent air currents, the response could have mentioned how this made it difficult for dirigibles to dock and what specific dangers it posed.
- Overall, good effort but could have been more thorough in some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</si>
  <si>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stating that over sixty thousand dollars' worth of modifications had to be made to the building's framework, the response could have mentioned what specific modifications were made.
- Similarly, instead of just stating that the winds on top of the building were constantly shifting due to violent air currents, the response could have mentioned how this made it difficult for dirigibles to dock and what specific dangers it posed.
- Overall, good effort but could have been more thorough in some areas.
Mistakes/ Violations:
- None.</t>
  </si>
  <si>
    <t>The builders of the empire state building could not build the moor mast for the dirigibles on top of the building because it is too high and the roof of Empire state building was to flat. Building the mooring mast takes a lot of efforts because they have to care about wind pressure and holding cable on top of the building. They design the @NUM1 floor with glass to make observation area and boarding area for dirigible passengers. However it has a lot of problems the building. At first the helium is flammenble so it is too dangerous and the accident can be worse. They think greatest obstacle to successful use of the mooring mast is nature because winds on top of the building are constantly shifting due to violent air current, so it can pratact from worst accident but it is still not safe.</t>
  </si>
  <si>
    <t>:
- Good job summarizing the main points of the excerpt.
- However, the response could have been more specific and detailed in describing the obstacles faced by the builders.
- The response mentions that the roof of the building was too flat, but does not explain why this was an obstacle.
- The response correctly identifies the danger of using hydrogen gas in dirigibles, but does not mention the specific incident that led to this realization (the Hindenburg disaster).
- The response mentions the shifting winds on top of the building, but does not explain why this was a problem for docking dirigibles.
- The response could have included more information about the modifications that had to be made to the building's structure to accommodate the mooring mast.</t>
  </si>
  <si>
    <t>/ Violations:
- "Empire state building" should be capitalized throughout the response.
- "Moor mast" should be "mooring mast."
- "Flammenble" should be "flammable."
- "Pratact" should be "protect." 
Highlighted mistakes/ violations:
- "Empire state building" should be capitalized throughout the response.
- "Moor mast" should be "mooring mast."
- "Flammenble" should be "flammable."
- "Pratact" should be "protect."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</si>
  <si>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 response could have been more specific and detailed in describing the obstacles faced by the builders.
- The response mentions that the roof of the building was too flat, but does not explain why this was an obstacle.
- The response correctly identifies the danger of using hydrogen gas in dirigibles, but does not mention the specific incident that led to this realization (the Hindenburg disaster).
- The response mentions the shifting winds on top of the building, but does not explain why this was a problem for docking dirigibles.
- The response could have included more information about the modifications that had to be made to the building's structure to accommodate the mooring mast.
Mistakes/ Violations:
- "Empire state building" should be capitalized throughout the response.
- "Moor mast" should be "mooring mast."
- "Flammenble" should be "flammable."
- "Pratact" should be "protect." 
Highlighted mistakes/ violations:
- "Empire state building" should be capitalized throughout the response.
- "Moor mast" should be "mooring mast."
- "Flammenble" should be "flammable."
- "Pratact" should be "protect."</t>
  </si>
  <si>
    <t>Intended uses for buildings often are met with challenges. In the article "The Mooring @CAPS1" by @PERSON1, the obstacles faced in allowing dirigibles to dock at the Empire State Building are discussed. The first obstacle faced is stated in paragraph @NUM1, when to build a dock on top of the building the entire building would have to be inforced. This was an obstacle because it would be at a cost of @MONEY1. Another obstacle faced was the weather. Above the building violent air currents rage. These currents would cause the ship to swivel around and around the mooring. The final obstacle in allowing dirigibles to dock was the law. According to the article, "an existing law against airships flying too low over urban areas... Would make it illegal for a ship to ever tie up to the building." The cost of reinforcing the building, the weather, and the laws were three obstacles faced in docking blimps to the Empire State building.</t>
  </si>
  <si>
    <t>:
- Good job summarizing the main obstacles faced in allowing dirigibles to dock at the Empire State Building.
- However, the response could have been more specific and detailed in explaining each obstacle.
- For example, instead of just mentioning the cost of reinforcing the building, you could have mentioned the specific amount of money spent on modifications and how it affected the building's structure.
- Similarly, instead of just mentioning the law against airships flying too low over urban areas, you could have explained why this law was in place and how it affected the feasibility of docking dirigibles at the Empire State Building.</t>
  </si>
  <si>
    <t>:
- "Inforced" should be spelled "enforced".
- "Blimps" should be replaced with "dirigibles" to maintain consistency with the prompt and the article.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</si>
  <si>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in allowing dirigibles to dock at the Empire State Building.
- However, the response could have been more specific and detailed in explaining each obstacle.
- For example, instead of just mentioning the cost of reinforcing the building, you could have mentioned the specific amount of money spent on modifications and how it affected the building's structure.
- Similarly, instead of just mentioning the law against airships flying too low over urban areas, you could have explained why this law was in place and how it affected the feasibility of docking dirigibles at the Empire State Building.
Mistakes:
- "Inforced" should be spelled "enforced".
- "Blimps" should be replaced with "dirigibles" to maintain consistency with the prompt and the article.</t>
  </si>
  <si>
    <t>The workers' constructing the Empire State Building faced many problems while building a dockable mooring mast for dirigibles, two of which were that the winds at that height were unpredictable and foriegn dirigibles using hydrogen instead of helium. "The greatest obstacle to the successful use of the mooring mast was nature itself. The winds on top of the building were constantly shifting due to Violent air currents. Even if the dirigible were tethered to the mooring mast, the back of the ship would swivel around and around the mooring mast." (@CAPS1 @NUM1) This quote shows how unsafe it could be for dirigibles to dock up that high. The high winds could cause loosening of the dirigible which could cause it to go flying off, which is unsafe to the pedestrians. Also, "Most dirigibles from out side of the United States used hydrogen rather than helium, and hydrogen is highly flammable." (@CAPS1 @NUM2) This shows yet another safety hazard the workers ran into. If something were to go wrong the dirigible could catch ablaze and come plummeting down to a large amount of pedestrians. These two are reasons or problem workers ran in to when deciding whether to not it would be safe or easy for dirigibles to dock at the mooring mast uptop the Empire State Building.</t>
  </si>
  <si>
    <t>:
- The response could have been more specific in describing the obstacles faced by the builders of the Empire State Building.
- The response could have included more details about the safety hazards posed by the unpredictable winds and the use of hydrogen by most dirigibles from outside the United States.
- The response could have provided more examples from the excerpt to support the points made.</t>
  </si>
  <si>
    <t>/ Violations:
- "foriegn" should be spelled as "foreign."
- "Violent" should be capitalized as "violent."
- "out side" should be written as "outside."
- The response contains no major mistakes or violations. 
Highlighted mistakes/ violations:
- "The workers' constructing" should be written as "The workers constructing."
- "which could cause it to go flying off" should be written as "which could cause it to break loose and fly off."
- "If something were to go wrong the dirigible could catch ablaze" should be written as "If something were to go wrong, the hydrogen-filled dirigible could catch fire and come plummeting down to the densely populated area below."</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</si>
  <si>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relevant information from the excerpt about the obstacles faced by the builders of the Empire State Building in attempting to allow dirigibles to dock there.
- The response mentions the unpredictable winds at that height and the use of hydrogen instead of helium by most dirigibles from outside the United States.
- The response includes quotes from the excerpt to support the points made.
Comments:
- The response could have been more specific in describing the obstacles faced by the builders of the Empire State Building.
- The response could have included more details about the safety hazards posed by the unpredictable winds and the use of hydrogen by most dirigibles from outside the United States.
- The response could have provided more examples from the excerpt to support the points made. 
Mistakes/ Violations:
- "foriegn" should be spelled as "foreign."
- "Violent" should be capitalized as "violent."
- "out side" should be written as "outside."
- The response contains no major mistakes or violations. 
Highlighted mistakes/ violations:
- "The workers' constructing" should be written as "The workers constructing."
- "which could cause it to go flying off" should be written as "which could cause it to break loose and fly off."
- "If something were to go wrong the dirigible could catch ablaze" should be written as "If something were to go wrong, the hydrogen-filled dirigible could catch fire and come plummeting down to the densely populated area below."</t>
  </si>
  <si>
    <t>The builders of the Empire State Building faced many problems when realizing the idea of letting dirigibles dock there. First off @CAPS1 is a major concern many Blimps were filled with Hydrogen which is extremely explosive. Second off the winds at the top of the tower were very strong, making docking terribly difficult if not impossible. Lastly, it was illegal; in New York there was a law forbidding @CAPS2 from flying to low, and to dock on the building it would fly in illegal airspace. The main obstecals the builders faced were @CAPS1 concerns, high winds and the illegality of thier project.</t>
  </si>
  <si>
    <t>:
- Good job identifying the main obstacles faced by the builders of the Empire State Building in attempting to allow dirigibles to dock there.
- However, the response could have been more specific and detailed in explaining each obstacle.
- The use of "First off" and "Lastly" could have been avoided for a more formal tone.
- There are some grammatical errors and misspelled words that need to be corrected.</t>
  </si>
  <si>
    <t>/ Violations:
- "obstecals" should be spelled as "obstacles"
- "@CAPS1" and "@CAPS2" need to be replaced with the actual words they represent.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</si>
  <si>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main obstacles faced by the builders of the Empire State Building in attempting to allow dirigibles to dock there.
- However, the response could have been more specific and detailed in explaining each obstacle.
- The use of "First off" and "Lastly" could have been avoided for a more formal tone.
- There are some grammatical errors and misspelled words that need to be corrected.
Mistakes/ Violations:
- "obstecals" should be spelled as "obstacles"
- "@CAPS1" and "@CAPS2" need to be replaced with the actual words they represent.</t>
  </si>
  <si>
    <t>Based on the excerpt from The Mooring Mast by @ORGANIZATION2, the builders of the @ORGANIZATION1 obstacles in attempting to allow dirigibles to dock there. Paragraph @NUM1 states that "A thousand foot dirigible moored at the top of the building, held by a single cable tether, would add stress to the buildings frame." The architect on the building had to redesign the whole building so that it could accomodate these dirigibles. "The mooring mast of the Empire State Building was destined to never fulfill its purpose, for reasons that should have been apparent before it was ever constructed" (Â¶ @NUM2). This is a monumental obstacle because safety and other issues would prohibit the mast from fulfilling its duties. "The greatest obstacle to the successful use of the mooring mast was nature itself" (Â¶ @NUM3). Heavy winds, pouring rains, and beating heat could all end in disaster for the urban area. These are the obstacles the builders of the Empire State Building @ORGANIZATION1 in attempting to allow dirigibles to dock there.</t>
  </si>
  <si>
    <t>:
- The student has provided a good introduction and has included the necessary information from the prompt.
- In paragraph 1, the student has accurately described the stress that a thousand-foot dirigible would add to the building's frame and the need for redesigning the building to accommodate the dirigibles.
- In paragraph 2, the student has mentioned the safety issues that prevented the mooring mast from fulfilling its purpose, but the response lacks specific details.
- In paragraph 3, the student has mentioned the obstacle of nature, but again, the response lacks specific details.
Highlighted</t>
  </si>
  <si>
    <t>:
- The student has used the word "monumental" to describe the obstacle, which is not mentioned in the excerpt.
- The student has used the phrase "pouring rains," which is not mentioned in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</si>
  <si>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However, the response includes some general information from the excerpt and lacks specific details.
Comments:
- The student has provided a good introduction and has included the necessary information from the prompt.
- In paragraph 1, the student has accurately described the stress that a thousand-foot dirigible would add to the building's frame and the need for redesigning the building to accommodate the dirigibles.
- In paragraph 2, the student has mentioned the safety issues that prevented the mooring mast from fulfilling its purpose, but the response lacks specific details.
- In paragraph 3, the student has mentioned the obstacle of nature, but again, the response lacks specific details.
Highlighted Mistakes:
- The student has used the word "monumental" to describe the obstacle, which is not mentioned in the excerpt.
- The student has used the phrase "pouring rains," which is not mentioned in the excerpt.</t>
  </si>
  <si>
    <t>Based on the excerpt "The Mooring Mast" by @PERSON1, the builders of the Empire State Building faced obstacles in attempting to allow dirigibles to dock there. Nature itself was one of the greatest obstacles they faced. "The winds on top of the building were constantly shifting due to violent air currents." Also the "Dirigibles moored in open landing fields, could be weighted down in the back with lead weights, but using those at the Empire State Building, where they would be dangling high above pedestrians on the street was neither practical nor safe. Another reason dirigibles could not dock there was because of the law against airships flying too low to urban areas. Overall, the builders of the Empire State Building faced many obstacles in attempting to allow dirigibles to dock there.</t>
  </si>
  <si>
    <t>: 
- The response is well-organized and clearly states the obstacles faced by the builders of the Empire State Building in attempting to allow dirigibles to dock there.
- The student has provided relevant and specific information from the excerpt to support their response.
- The student has accurately mentioned the shifting winds on top of the building due to violent air currents, the impracticality and safety concerns of using lead weights to anchor the dirigibles, and the existing law against airships flying too low over urban areas as the obstacles faced by the builders.
- The response is well-written and shows a good understanding of the prompt.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</si>
  <si>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states the obstacles faced by the builders of the Empire State Building in attempting to allow dirigibles to dock there.
- The student has provided relevant and specific information from the excerpt to support their response.
- The student has accurately mentioned the shifting winds on top of the building due to violent air currents, the impracticality and safety concerns of using lead weights to anchor the dirigibles, and the existing law against airships flying too low over urban areas as the obstacles faced by the builders.
- The response is well-written and shows a good understanding of the prompt. 
Mistakes: None.</t>
  </si>
  <si>
    <t>In the excerpt "The Mooring Mast" by @PERSON1 @CAPS1 the obstacles the builders of the Empire State Building face in attempting to allow dirigibles to dock there are in many ways. In my own opinion I think the Empire State Building is familiar to different people but not many knows the purpose to serve a landing spot for dirigibles. For an example "The greatest reason was one of safety: Most States use hydrogen rather than helium, and hydrogen is highly flammable." In conclusion that is one way how they faced the obstacles.In another way how the obstacles and builders of the Empire State Building faced to attemting to all dirigibles to dock there is by transportation. In my own opinion transportation allows people to go to one place to another, For an a example "By the @DATE1's dirigibles were being hailed as the transportation of the future. The quote that I have just stated means that it allows passengers to go places where they want to. In conclusion, those are two examples the describes the obstacles and that allow dirigibles to dock there.</t>
  </si>
  <si>
    <t>:
- The response is not a clear, complete, and accurate description of the obstacles faced by the builders of the Empire State Building.
- The response includes irrelevant information such as the familiarity of the Empire State Building to different people and the importance of transportation.
- The response does not provide specific and relevant information from the excerpt to support the answer.
- The response includes misinterpretations such as stating that most states use hydrogen instead of helium, which is not mentioned in the excerpt.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</si>
  <si>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a clear, complete, and accurate description of the obstacles faced by the builders of the Empire State Building.
- The response includes irrelevant information such as the familiarity of the Empire State Building to different people and the importance of transportation.
- The response does not provide specific and relevant information from the excerpt to support the answer.
- The response includes misinterpretations such as stating that most states use hydrogen instead of helium, which is not mentioned in the excerpt.</t>
  </si>
  <si>
    <t>The obstacles the builders of the Empire State Building faced in attempting to allow dirigible to dock there are lack of a suitable landing area. In the excerpt they said "The one obstacle was their expanded use in New York City was the lack of a suitable landing area". Another obstacle was the climate like wind pressure. For example they said "The stress of the dirigibles load and wind pressure would have to be transmitted all the way to the building's foundation, which was nearly eleven hundred feet below". The next obstacle is dirigibles from outside of the United States. The dirigibles German's use hydrogen which is flammable. They said "Most dirigibles from outside of the United States use hydrogen rather than helium, and hydrogen is highly flammable. Thats obstacles the builders of the Empire State Building faced in attempting to allow dirigible to dock.</t>
  </si>
  <si>
    <t>:
- Good job identifying the obstacles faced by the builders of the Empire State Building in attempting to allow dirigibles to dock there.
- However, the response could have been more specific and detailed. For example, instead of just mentioning "lack of a suitable landing area," you could have explained why the Empire State Building was chosen as a potential landing spot and why it ultimately proved to be unsuitable.
- Similarly, instead of just mentioning "wind pressure," you could have explained how the wind patterns on top of the building made it difficult for dirigibles to dock there.
- Overall, good effort but more specific and detailed information would have improved the response.</t>
  </si>
  <si>
    <t>:
- "Dirigible" should be pluralized as "dirigibles" throughout the response.
- In the sentence "The next obstacle is dirigibles from outside of the United States," it would be clearer to say "Another obstacle" instead of "The next obstacle."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</si>
  <si>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However, the response could have been more specific and detailed. For example, instead of just mentioning "lack of a suitable landing area," you could have explained why the Empire State Building was chosen as a potential landing spot and why it ultimately proved to be unsuitable.
- Similarly, instead of just mentioning "wind pressure," you could have explained how the wind patterns on top of the building made it difficult for dirigibles to dock there.
- Overall, good effort but more specific and detailed information would have improved the response.
Mistakes:
- "Dirigible" should be pluralized as "dirigibles" throughout the response.
- In the sentence "The next obstacle is dirigibles from outside of the United States," it would be clearer to say "Another obstacle" instead of "The next obstacle."</t>
  </si>
  <si>
    <t>Based on the article, "the Mooring Mast" by @ORGANIZATION2, there are many obstacles that the builders of the Empire State Building faced in attempting to allow dirigibles to dock there. @ORGANIZATION2 states in paragraph @NUM1, "The mooring mast of the Empire State Building was destined to never fulfill its purpose, for reasons have been aparent before it was ever constructed." One reason was safety. The dirigibles that were made outside of @LOCATION1 contained hydrogen instead of helium, thats wrong because hydrogen is highly flammable. Another reason was because of the winds. They constantly change, they are violent air currents, and they moved the dirigible. The other reason and most important reason is because dirigibles could not moor at the Empire State Building because its illegal. There is a law against airships fly too low over urban areas and for a ship to ever tie up to the building or even approach it was illegal. There were many obstacles the builders went through.</t>
  </si>
  <si>
    <t>:
- The response provides some relevant information but lacks specificity and clarity.
- The student mentions safety and the use of hydrogen in dirigibles, but the explanation is not accurate.
- The response mentions the winds as an obstacle, but does not provide enough detail.
- The student mentions the law against airships flying too low over urban areas, but does not explain how it affected the mooring mast.
- The response needs more development and organization to fully address the prompt.</t>
  </si>
  <si>
    <t>:
- The student misspelled "apparent" and "Hydrogen."
- The response lacks proper punctuation and capitalization in some places. 
Highlighted mistakes:
- "thats" should be "that's"
- "aparent" should be "apparent"
- "fly" should be "flying"
- "it" should be "the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</si>
  <si>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but lacks specificity and clarity.
- The student mentions safety and the use of hydrogen in dirigibles, but the explanation is not accurate.
- The response mentions the winds as an obstacle, but does not provide enough detail.
- The student mentions the law against airships flying too low over urban areas, but does not explain how it affected the mooring mast.
- The response needs more development and organization to fully address the prompt. 
Mistakes:
- The student misspelled "apparent" and "Hydrogen."
- The response lacks proper punctuation and capitalization in some places. 
Highlighted mistakes:
- "thats" should be "that's"
- "aparent" should be "apparent"
- "fly" should be "flying"
- "it" should be "the building"</t>
  </si>
  <si>
    <t>Just like in life there are many obstacles. When you're trying to build a new invention that can't be easy. So there were many obstacles when building a docking area for drigibles on the Empire State building.One obstacle was the wind. People cannot control the wind or anything in the wind. So when it was really windy the back of the dirigibles would swing back and forth. When the Navy tried to tie up the dirigibles they couldn't get it close to the mooring mast because the winds were strong. That's one obstacle of building docking areas.Another obstacle is safety. The dirigibles used gas instead of helium, so it was very flammable. Also they don't have a lot of control over them. If the dirigible ever came crashing down it would kill a lot of pedestrians.If the Navy could fix these obstacles then the dirigible would be a good idea. They are hard to fix but probably possible. The better idea though is to just get rid of them.</t>
  </si>
  <si>
    <t>:
- The student has provided a brief introduction and has mentioned the obstacles faced by the builders of the Empire State Building in constructing a docking area for dirigibles.
- The student has mentioned the obstacle of wind and how it affected the docking of dirigibles. However, the explanation is not detailed enough.
- The student has also mentioned the obstacle of safety and how the use of gas instead of helium made the dirigibles highly flammable. However, the explanation is not detailed enough.
- The student has suggested that fixing these obstacles is possible but difficult. However, the explanation is not supported by relevant information from the excerpt.
- The student has concluded by suggesting that getting rid of dirigibles is a better idea. However, this is not a relevant response to the prompt.</t>
  </si>
  <si>
    <t>/ Violations:
- The student has misspelled the word "dirigibles" as "drigibles".
- The student has not used proper punctuation marks in some places.
- The student has not used proper capitalization in some places. 
Highlighted Mistakes/ Violations:
- "drigibles" should be "dirigibles"
- "People cannot control the wind or anything in the wind." - missing a comma after "wind"
- "When the Navy tried to tie up the dirigibles they couldn't get it close to the mooring mast because the winds were strong." - "it" should be "them"
- "The dirigibles used gas instead of helium, so it was very flammable." - missing a comma after "helium"
- "If the Navy could fix these obstacles then the dirigible would be a good idea." - "dirigible" should be "dirigibles" and "would be" should be "could be"
- "They are hard to fix but probably possible." - "They" is not clear, it should be "these obstacles" or "the problems"
- "The better idea though is to just get rid of them." - "them" is not clear, it should be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</si>
  <si>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has mentioned the obstacles faced by the builders of the Empire State Building in constructing a docking area for dirigibles.
- The student has mentioned the obstacle of wind and how it affected the docking of dirigibles. However, the explanation is not detailed enough.
- The student has also mentioned the obstacle of safety and how the use of gas instead of helium made the dirigibles highly flammable. However, the explanation is not detailed enough.
- The student has suggested that fixing these obstacles is possible but difficult. However, the explanation is not supported by relevant information from the excerpt.
- The student has concluded by suggesting that getting rid of dirigibles is a better idea. However, this is not a relevant response to the prompt.
Mistakes/ Violations:
- The student has misspelled the word "dirigibles" as "drigibles".
- The student has not used proper punctuation marks in some places.
- The student has not used proper capitalization in some places. 
Highlighted Mistakes/ Violations:
- "drigibles" should be "dirigibles"
- "People cannot control the wind or anything in the wind." - missing a comma after "wind"
- "When the Navy tried to tie up the dirigibles they couldn't get it close to the mooring mast because the winds were strong." - "it" should be "them"
- "The dirigibles used gas instead of helium, so it was very flammable." - missing a comma after "helium"
- "If the Navy could fix these obstacles then the dirigible would be a good idea." - "dirigible" should be "dirigibles" and "would be" should be "could be"
- "They are hard to fix but probably possible." - "They" is not clear, it should be "these obstacles" or "the problems"
- "The better idea though is to just get rid of them." - "them" is not clear, it should be "dirigibles"</t>
  </si>
  <si>
    <t>The builders faced a lot of obstacles when building the empire state Building. They had to build it higher than any other building, but make sure its stable at the same time. They also had to make the top of the building perfectly or else the dirigibles would not be able to land. Eventually it was safe enough for the dirigibles to land and the people could get off and take a tour of the top part of the building.</t>
  </si>
  <si>
    <t>:
- The response does not provide a clear, complete, and accurate description of the obstacles faced by the builders of the Empire State Building.
- The response is too general and does not include specific information from the excerpt.
- The response includes some incorrect information, such as stating that the dirigibles were used for tours of the top part of the building, which is not mentioned in the excerpt.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</si>
  <si>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and accurate description of the obstacles faced by the builders of the Empire State Building.
- The response is too general and does not include specific information from the excerpt.
- The response includes some incorrect information, such as stating that the dirigibles were used for tours of the top part of the building, which is not mentioned in the excerpt. 
Mistakes/ Violations:
- The response does not highlight any specific mistakes or violations.</t>
  </si>
  <si>
    <t>While building the mast for dirigibles to be able to dock their, the architects neglected to see many flaws that were waiting to happen. First off it was against the law to have air craft fly that low to the ground. Most of the dirigibles were mainly composed of hydrogen, which is highly flammable, so having that fly above a heavily populated area would not be to safe. The wind currents at the top of the building were also very strong, therefore the dirigible could be pushed into the side of a building and get punctured by a sharp object. In conclusion the entire idea of having dirigibles landing on the empire state building was an accident waiting to happen.</t>
  </si>
  <si>
    <t>:
- The response provides a clear introduction and conclusion.
- The student has identified some of the obstacles faced by the builders of the Empire State Building in attempting to allow dirigibles to dock there.
- The response includes relevant information from the excerpt, but it is often general and lacks specific details.
- The student has correctly mentioned that it was against the law to have aircraft fly that low to the ground and that most dirigibles were composed of hydrogen, which is highly flammable.
- However, the response lacks specific details about the wind currents at the top of the building and how they affected the dirigibles.
- The response could have been improved by providing more specific information from the excerpt.</t>
  </si>
  <si>
    <t>:
- The student has made a few grammatical errors, such as using "their" instead of "there" and "to safe" instead of "too safe."
Highlighted mistakes:
- "While building the mast for dirigibles to be able to dock their" should be "While building the mast for dirigibles to be able to dock there."
- "Most of the dirigibles were mainly composed of hydrogen, which is highly flammable, so having that fly above a heavily populated area would not be to safe." should be "Most of the dirigibles were mainly composed of hydrogen, which is highly flammable, so having them fly above a heavily populated area would not be too safe."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</si>
  <si>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response includes relevant information from the excerpt, but it is often general and lacks specific details.
- The student has correctly mentioned that it was against the law to have aircraft fly that low to the ground and that most dirigibles were composed of hydrogen, which is highly flammable.
- However, the response lacks specific details about the wind currents at the top of the building and how they affected the dirigibles.
- The response could have been improved by providing more specific information from the excerpt.
Mistakes:
- The student has made a few grammatical errors, such as using "their" instead of "there" and "to safe" instead of "too safe."
Highlighted mistakes:
- "While building the mast for dirigibles to be able to dock their" should be "While building the mast for dirigibles to be able to dock there."
- "Most of the dirigibles were mainly composed of hydrogen, which is highly flammable, so having that fly above a heavily populated area would not be to safe." should be "Most of the dirigibles were mainly composed of hydrogen, which is highly flammable, so having them fly above a heavily populated area would not be too safe."</t>
  </si>
  <si>
    <t>The architects of the Empire State Building faced too many challenges when trying to create a dock for dirigibles. First, there was the matter of safety. If a hydrogen zeppelin were to catch fire over New York City, it would be disastrous. It could start a huge city fire. Also, the wind was capricious up there, and would make it extremely difficult to dock and stay docked. The Navy tried to, but was unsuccessful, because the wind did not allow for them to even get close to the mast. Third, there were laws preventing airships from flying too low over cities, which really put an end to the whole idea. The plan was dangerous from the start, albeit a really awesome one.</t>
  </si>
  <si>
    <t>in the student's work that need to be highlighted. 
Mistakes:
- The student has used the word "capricious" to describe the wind, which is not the appropriate word to use in this context. 
- The student has used the word "albeit" in the last sentence, which is not necessary and does not add any value to the sentence.
Highlighted Mistakes:
The architects of the Empire State Building faced too many challenges when trying to create a dock for dirigibles. First, there was the matter of safety. If a hydrogen zeppelin were to catch fire over New York City, it would be disastrous. It could start a huge city fire. Also, the wind was capricious up there, and would make it extremely difficult to dock and stay docked. The Navy tried to, but was unsuccessful, because the wind did not allow for them to even get close to the mast. Third, there were laws preventing airships from flying too low over cities, which really put an end to the whole idea. The plan was dangerous from the start, albeit a really awesome one. 
Overall, the student has done a good job in answering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</si>
  <si>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also included relevant and specific information from the excerpt to support their answer.
However, there are a few mistakes in the student's work that need to be highlighted. 
Mistakes:
- The student has used the word "capricious" to describe the wind, which is not the appropriate word to use in this context. 
- The student has used the word "albeit" in the last sentence, which is not necessary and does not add any value to the sentence.
Highlighted Mistakes:
The architects of the Empire State Building faced too many challenges when trying to create a dock for dirigibles. First, there was the matter of safety. If a hydrogen zeppelin were to catch fire over New York City, it would be disastrous. It could start a huge city fire. Also, the wind was capricious up there, and would make it extremely difficult to dock and stay docked. The Navy tried to, but was unsuccessful, because the wind did not allow for them to even get close to the mast. Third, there were laws preventing airships from flying too low over cities, which really put an end to the whole idea. The plan was dangerous from the start, albeit a really awesome one. 
Overall, the student has done a good job in answering the prompt and providing relevant information from the excerpt.</t>
  </si>
  <si>
    <t>Based on the excerpt, the obstacles the builders of the empire state building faced attempting to allow derigibles to dock there are the stress of the dirigible's load and the wind pressure would have to be transmitted all the way to the buildings foundation which was eleven hundred feet below. But the greatest obstacle was the wind, which would constantly shift, due to violent air currents.</t>
  </si>
  <si>
    <t>:
- Good job summarizing the obstacles faced by the builders of the Empire State Building in attempting to allow dirigibles to dock there.
- However, the response could have been more specific and detailed by including additional information from the excerpt.
- For example, the response could have mentioned the lack of a suitable landing area for dirigibles in New York City and how the mooring mast was designed to address this issue.
- Additionally, the response could have mentioned the safety concerns related to the use of hydrogen in dirigibles and how this ultimately led to the abandonment of the idea of using the mooring mast.</t>
  </si>
  <si>
    <t>:
- "Derigibles" should be spelled "dirigibles".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</si>
  <si>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by including additional information from the excerpt.
- For example, the response could have mentioned the lack of a suitable landing area for dirigibles in New York City and how the mooring mast was designed to address this issue.
- Additionally, the response could have mentioned the safety concerns related to the use of hydrogen in dirigibles and how this ultimately led to the abandonment of the idea of using the mooring mast. 
Mistakes:
- "Derigibles" should be spelled "dirigibles".</t>
  </si>
  <si>
    <t>From the excerpt "The Mooring Mast" by Marcia Amidon @ORGANIZATION1 the builders faced obstacles to allow dirigible to dock on the empire State building. One obstacle that the builders faced is the lack of suitable landing area on the roof. For that reasoning they needed more room to dock the dirigible. Later they had to put a steel needle on top of the empire State building so the balloons could dock up and let people out. Next obstacle that they faced was that "outside the U.S. used hydrogen rather than helium, and hydrogen is highly flammable. Therefore it was a risk to take to place a dirigible on top of the building if it blown up the building. Another reasing of an obstacle is that it was against the law for airships flying too low over urban areas for it can tie up and forceful winds will blow it in different directions. For that reasoning the winds could force the balloon to go in different directions and hit other building if the winds are strong. Those are obstacles the builders faced in the excerpt "The Mooring Mast" by @ORGANIZATION1.</t>
  </si>
  <si>
    <t>:
- The response needs to be more organized and structured.
- The first sentence is not clear and needs to be revised.
- The response mentions the lack of suitable landing area, but it needs to be explained how the builders overcame this obstacle.
- The response mentions the steel needle, but it needs to be clarified that it is the mooring mast.
- The response correctly mentions the risk of using hydrogen and the law against airships flying too low over urban areas, but it needs to be explained how these were obstacles for the builders. 
- The response needs to include more specific and relevant information from the excerpt to support the points made.</t>
  </si>
  <si>
    <t>:
- "Marcia Amidon @ORGANIZATION1" should be "Marcia Amidon LÃ¼sted"
- "For that reasoning they needed more room to dock the dirigible" is not accurate. The builders did not need more room, but they needed a way to anchor the dirigibles safely to the building. 
- "Next obstacle that they faced was that 'outside the U.S. used hydrogen rather than helium, and hydrogen is highly flammable. Therefore it was a risk to take to place a dirigible on top of the building if it blown up the building." This sentence is not clear and needs to be revised.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</si>
  <si>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sentence is not clear and needs to be revised.
- The response mentions the lack of suitable landing area, but it needs to be explained how the builders overcame this obstacle.
- The response mentions the steel needle, but it needs to be clarified that it is the mooring mast.
- The response correctly mentions the risk of using hydrogen and the law against airships flying too low over urban areas, but it needs to be explained how these were obstacles for the builders. 
- The response needs to include more specific and relevant information from the excerpt to support the points made. 
Mistakes:
- "Marcia Amidon @ORGANIZATION1" should be "Marcia Amidon LÃ¼sted"
- "For that reasoning they needed more room to dock the dirigible" is not accurate. The builders did not need more room, but they needed a way to anchor the dirigibles safely to the building. 
- "Next obstacle that they faced was that 'outside the U.S. used hydrogen rather than helium, and hydrogen is highly flammable. Therefore it was a risk to take to place a dirigible on top of the building if it blown up the building." This sentence is not clear and needs to be revised.</t>
  </si>
  <si>
    <t>The success of the mooring mast of the Empire State Building was prevented by many obstacles. Safety was one of the greatest reasons because "most dirigibles from outside of the United States used hydrogen rather than helium, and hydrogen was flammable." @CAPS1 starting in a densely populated city like New York could damage a lot of people. Nature also proved to be an obstacle because "winds on top of the building were constantly shifting due to violent air currents." This would cause the dirigible to "swivel around and around the mooring mast" that was neither practical nor safe. It would also be difficult to control the dirigible once it is tied to the mast because of the violent motion that the dirigible is in. There was also an existing law "against airships flying too low over urban areas". This law made it illegal for any dirigible to even get near the mooring mast or tie to it. All of these obstacles were faced by the builders of the mooring mast, which eventually led to the disregarding of the idea of using the mooring mast for ships.</t>
  </si>
  <si>
    <t>: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mentioned safety as one of the greatest reasons for the failure of the mooring mast due to the flammability of hydrogen used in most dirigibles from outside the United States.
- The student has also mentioned the obstacle of nature, specifically the constantly shifting winds on top of the building due to violent air currents, which made it difficult to control the dirigible once it was tied to the mast.
- The student has accurately mentioned the existing law against airships flying too low over urban areas, which made it illegal for any dirigible to even get near the mooring mast or tie to it.
- Overall, the response is well-written and demonstrates a clear understanding of the assignment description and rubrics.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</si>
  <si>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mentioned safety as one of the greatest reasons for the failure of the mooring mast due to the flammability of hydrogen used in most dirigibles from outside the United States.
- The student has also mentioned the obstacle of nature, specifically the constantly shifting winds on top of the building due to violent air currents, which made it difficult to control the dirigible once it was tied to the mast.
- The student has accurately mentioned the existing law against airships flying too low over urban areas, which made it illegal for any dirigible to even get near the mooring mast or tie to it.
- Overall, the response is well-written and demonstrates a clear understanding of the assignment description and rubrics. 
Mistakes: None.</t>
  </si>
  <si>
    <t>Based on the exerpt, the obsticles the builders of the Empire State Building faced were all for nothing. They spent extra money to restruture things but there was no need. Even if they found some way to get the dirigibles to dock, it was already illegal for aircraft to fly that close to cities.</t>
  </si>
  <si>
    <t>:
- The response does not provide a clear, complete, and accurate description of the obstacles faced by the builders of the Empire State Building.
- The response does not include relevant and specific information from the excerpt.
- The response includes a misinterpretation that it was already illegal for aircraft to fly that close to cities, which is not mentioned in the excerpt.
- The response does not meet the requirements of the prompt.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</si>
  <si>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and accurate description of the obstacles faced by the builders of the Empire State Building.
- The response does not include relevant and specific information from the excerpt.
- The response includes a misinterpretation that it was already illegal for aircraft to fly that close to cities, which is not mentioned in the excerpt.
- The response does not meet the requirements of the prompt.</t>
  </si>
  <si>
    <t>Though the idea to allow dirigibles to dock at the Empire State building was seriously considered, safety and reality made in an unrealistic feat. In order for the mooring mast to successfully hold a dirigible, over @MONEY1 worth of modifications had to be made to the framework of the building. Still @CAPS1 got in the way, the greatest being safety. Most dirigibles from outside the @LOCATION2 used hydrogen gas rather than helium, which is highly flammable. The owners of the Empire State building realized how bad a dirigible fire would be, and more so if it took place over the densely populated city of New York. Wind also was a serious factor that disassembled the idea. If the dirigible were to be tied to the mast, the back of the ship which swing around, and lead weights were out of the question. Blocks of lead hanging above pedestrians in the streets of New York was neither a practical nor safe idea. An additional obstacle was the existing law that would not allowed airships to fly low, or too close to urban areas. Even if it was attempted, ships would have a hard time docking because of forceful winds. These @CAPS1 were all stumbled across in attempting to allow dirigibles to dock at the building, an idea that is no longer considered.</t>
  </si>
  <si>
    <t>:
- Good job summarizing the main obstacles faced by the builders of the Empire State Building in attempting to allow dirigibles to dock there.
- However, there are some errors in the response. For example, the amount of modifications needed to the building's framework is not correctly stated as "@MONEY1 worth of modifications." Also, the response mentions "blocks of lead" instead of "lead weights."
- The response could benefit from more specific and detailed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</si>
  <si>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the response. For example, the amount of modifications needed to the building's framework is not correctly stated as "@MONEY1 worth of modifications." Also, the response mentions "blocks of lead" instead of "lead weights."
- The response could benefit from more specific and detailed information from the excerpt to support the points made.</t>
  </si>
  <si>
    <t>Builders of the Empire State Building faced a few obstacles when trying to allow dirigibles to dock there such as safety, weather, and policies. One of most obvious issues was the safety of the docking. Blimps run on hydrogen, which is highly flammable. If something were to happen while refueling the dirigible, it could potentially cause extreme harm to the densely populated area underneath it. Another stumping factor was the weather at such high altitudes. At 1,250 feet above the ground, the wind is constantly changing directions because of the "violent air currents" so high up. Also, it proved to be difficult to tie the blimp because since the winds were so strong, the dirigible could not get close enough to the building. One last obstacle that was apparent was the law that was made stating that airships could not fly low over urban areas. This made the mooring dock illegal if used and made captains of the blimps aware that being so low and close to many buildings makes it challenging and dangerous to dock the dirigibles.</t>
  </si>
  <si>
    <t>:
- Good job summarizing the obstacles faced by the builders of the Empire State Building in attempting to allow dirigibles to dock there.
- However, the response could have been more specific and detailed. For example, instead of just mentioning safety as an issue, you could have elaborated on the specific safety concerns related to the use of hydrogen in dirigibles.
- Similarly, instead of just mentioning weather as an issue, you could have explained how the violent air currents at such high altitudes made it difficult to tie the blimp to the mooring mast.
- Overall, good effort but could have been more detailed and specific.</t>
  </si>
  <si>
    <t>:
- "Blimps run on hydrogen" - This is not entirely accurate. While some blimps do use hydrogen, others use helium or hot air. 
- "Also, it proved to be difficult to tie the blimp because since the winds were so strong, the dirigible could not get close enough to the building." - This sentence is a bit confusing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</si>
  <si>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For example, instead of just mentioning safety as an issue, you could have elaborated on the specific safety concerns related to the use of hydrogen in dirigibles.
- Similarly, instead of just mentioning weather as an issue, you could have explained how the violent air currents at such high altitudes made it difficult to tie the blimp to the mooring mast.
- Overall, good effort but could have been more detailed and specific. 
Mistakes:
- "Blimps run on hydrogen" - This is not entirely accurate. While some blimps do use hydrogen, others use helium or hot air. 
- "Also, it proved to be difficult to tie the blimp because since the winds were so strong, the dirigible could not get close enough to the building." - This sentence is a bit confusing and could be rephrased for clarity.</t>
  </si>
  <si>
    <t>In the excerpt The Mooring Mast, by Marcia Amidon LÃ¼sted, we are informed of the many obstacles standing in the way of landing a dirigible at the top of the Empire State Building. One obstacle can be found in paragraph @NUM1 it says, "Most dirigibles from outside of the United States used hydrogen rather than hellium, and hydrogen is highly flammable." As you can see the use of hydrogen would provide a great hazard to New York City as a dirigible was landing on the top of the building. It is a highly populated spot and could be potentially very dangerous. Another example of an obstacle can be seen in paragraph @NUM2. It stated that "the greatest obstacle to the successful use of the mooring mast was nature itself." @CAPS1 to the wind. LÃ¼sted informs us of the terrible hazard of the air currents at the top of the Empire State Building. All in all, many obstacles stood in the way for allowing dirigibles to dock, and in the end that is why it wasn't successful.</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</si>
  <si>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hydrogen is highly flammable, the response could have quoted the exact sentence from the excerpt that mentions this fact.
- Similarly, instead of just mentioning the wind as an obstacle, the response could have provided more details about how the wind made it difficult for dirigibles to dock at the building.
- Overall, a solid effort but could have been improved with more specific evidence from the text.</t>
  </si>
  <si>
    <t>:
- "hellium" should be "helium"
- "@CAPS1" is not a proper reference to the 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</si>
  <si>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hydrogen is highly flammable, the response could have quoted the exact sentence from the excerpt that mentions this fact.
- Similarly, instead of just mentioning the wind as an obstacle, the response could have provided more details about how the wind made it difficult for dirigibles to dock at the building.
- Overall, a solid effort but could have been improved with more specific evidence from the text. 
Mistakes:
- "hellium" should be "helium"
- "@CAPS1" is not a proper reference to the text.</t>
  </si>
  <si>
    <t>The Empire State Building was meant to be great The tallest building in the world. Although they did achieve there goal of height, the true purpose of the building was never used.The building was supposed to serve as a holding dock for these new air Ships called dirigibles. However this was not the case. There were reasons that were apparent before it was ever builtOne of the greatest obstacles was nature itself The winds at the top of the building were too strong for the dirigible to be safetly secure. The back of the ship would swivel around the mooring mast, and trying to weigh it down with bricks was impractical. Another problem that was faced was the law that would make it illegal for a ship to ever tie up to the building or even approach the area. But two ships did try to land. The U.S. Navy dirigible Los Angeles failed in landing because it was too dangerous. In the end, the Empire State Building never served as a station for dirigibles.</t>
  </si>
  <si>
    <t>:
- Good job on providing an introduction and a conclusion to the essay.
- The response includes relevant information from the excerpt, but some of the information is not accurate or specific enough.
- The response correctly mentions that the winds at the top of the building were too strong for the dirigible to be safely secured, but it could have been more specific about the shifting violent air currents.
- The response correctly mentions the law that would make it illegal for a ship to ever tie up to the building or even approach the area, but it could have been more specific about the law against airships flying too low over urban areas.
- The response correctly mentions that two ships did try to land, but it could have been more specific about the outcomes of those attempts.</t>
  </si>
  <si>
    <t>/Improvements:
- The response should have been written in complete sentences.
- The response should have been proofread for grammar and spelling errors.
- The response could have included more specific information from the excerpt to support the points made. 
Highlighted Mistakes:
- "there goal" should be "their goal"
- "air Ships" should be "airships"
- "safetly" should be "safely"
- "weigh it down with bricks" should be "weighted down in the back with lead weights"
- "two ships did try to land" should be "two dirigibles did attempt to reach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</si>
  <si>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on providing an introduction and a conclusion to the essay.
- The response includes relevant information from the excerpt, but some of the information is not accurate or specific enough.
- The response correctly mentions that the winds at the top of the building were too strong for the dirigible to be safely secured, but it could have been more specific about the shifting violent air currents.
- The response correctly mentions the law that would make it illegal for a ship to ever tie up to the building or even approach the area, but it could have been more specific about the law against airships flying too low over urban areas.
- The response correctly mentions that two ships did try to land, but it could have been more specific about the outcomes of those attempts.
Mistakes/Improvements:
- The response should have been written in complete sentences.
- The response should have been proofread for grammar and spelling errors.
- The response could have included more specific information from the excerpt to support the points made. 
Highlighted Mistakes:
- "there goal" should be "their goal"
- "air Ships" should be "airships"
- "safetly" should be "safely"
- "weigh it down with bricks" should be "weighted down in the back with lead weights"
- "two ships did try to land" should be "two dirigibles did attempt to reach the building"</t>
  </si>
  <si>
    <t>In the excerpt The Mooring Mast by Marcia Amidon @CAPS1 the builders of the Empire State Building some obstacles when attempting to allow dirigibles to dock there. These obstacles included the added, stress to the buildings frame, The excerpt states in paragraph nine "A thousand-foot dirigible moored at the top of the building, held by a single cable tether would add stress to the building's frame." This obstacle would could cause the whole building structure to collapse which could cause death and alot of destruction. Another obstacle included nature. The excerpt states in paragraph fourteen "The winds on top of the building were constantly shifting due to violent air currents." These violent air current could cause the dirigibles to lose control and hit the building and other buildings around it. The stress being added to the Empire State building and nature itself were the two main obstacles for the builders.</t>
  </si>
  <si>
    <t>:
- Good job in identifying the two main obstacles faced by the builders of the Empire State Building in attempting to allow dirigibles to dock there.
- However, the response could have been more specific in providing evidence from the excerpt to support the points made.
- For example, in paragraph nine, the excerpt states that "A thousand-foot dirigible moored at the top of the building, held by a single cable tether would add stress to the building's frame." This could have been directly quoted to provide more specific evidence.
- Similarly, in paragraph fourteen, the excerpt states that "The winds on top of the building were constantly shifting due to violent air currents." This could have been directly quoted to provide more specific evidence.
- Overall, good effort in addressing the prompt, but more specific evidence could have been provided to strengthen the response.</t>
  </si>
  <si>
    <t>:
- In the first sentence, the author's name should be "Marcia Amidon LÃ¼sted" instead of "@CAPS1".
- In the second sentence, "some obstacles" should be "faced obstacles".
- In the third sentence, "This obstacle would could cause" should be "This obstacle could cause".
- In the fourth sentence, "violent air current" should be "violent air currents".
- In the last sentence, "were the two main obstacles" should be "were two of the main obstacles". 
Highlighted mistakes:
- "Marcia Amidon @CAPS1"
- "some obstacles"
- "This obstacle would could cause"
- "violent air current"
- "were the two main obstacles"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</si>
  <si>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two main obstacles faced by the builders of the Empire State Building in attempting to allow dirigibles to dock there.
- However, the response could have been more specific in providing evidence from the excerpt to support the points made.
- For example, in paragraph nine, the excerpt states that "A thousand-foot dirigible moored at the top of the building, held by a single cable tether would add stress to the building's frame." This could have been directly quoted to provide more specific evidence.
- Similarly, in paragraph fourteen, the excerpt states that "The winds on top of the building were constantly shifting due to violent air currents." This could have been directly quoted to provide more specific evidence.
- Overall, good effort in addressing the prompt, but more specific evidence could have been provided to strengthen the response. 
Mistakes:
- In the first sentence, the author's name should be "Marcia Amidon LÃ¼sted" instead of "@CAPS1".
- In the second sentence, "some obstacles" should be "faced obstacles".
- In the third sentence, "This obstacle would could cause" should be "This obstacle could cause".
- In the fourth sentence, "violent air current" should be "violent air currents".
- In the last sentence, "were the two main obstacles" should be "were two of the main obstacles". 
Highlighted mistakes:
- "Marcia Amidon @CAPS1"
- "some obstacles"
- "This obstacle would could cause"
- "violent air current"
- "were the two main obstacles"</t>
  </si>
  <si>
    <t>The builders of the empire state building had to face alot of obsticles to try to get dirgibles to land there. One of those obsticles was making "changes to existing Plans for the building's stelfame". Another thing was nature the winds would not let a blimp land there. But the greatest reason was safety: "Most dirigables from outside the United States used hydrogen rather than helium, and hydrogen is highly flamable".</t>
  </si>
  <si>
    <t>:
- Good job summarizing the obstacles faced by the builders of the Empire State Building in attempting to allow dirigibles to dock there.
- However, the response could have been more specific and detailed by providing more examples and explanations from the excerpt.
- Also, there are some grammatical errors and misspellings that need to be corrected.</t>
  </si>
  <si>
    <t>/ Violations:
- "obsticles" should be spelled as "obstacles"
- "stelfame" should be spelled as "steel frame"
- "flamable" should be spelled as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</si>
  <si>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by providing more examples and explanations from the excerpt.
- Also, there are some grammatical errors and misspellings that need to be corrected.
Mistakes/ Violations:
- "obsticles" should be spelled as "obstacles"
- "stelfame" should be spelled as "steel frame"
- "flamable" should be spelled as "flammable"</t>
  </si>
  <si>
    <t>In the excerpt, "The Mooring Mast," by Marcia Amidon LÃ¼sted, the builders of the Empire State Building faced many obstacles in attempting to allow dirigibles to dock there. One obstacle was in paragraph 6, the excerpt says, "one obstacle to their expanded use in New York City was the lack of a suitable landing area." This means that the architects needed to build enough area to land the dirigibles, precisely and carefully. Another obstacle was in paragraph @NUM1, which said, "the greatest obstacle to the successful use of the mooring mast was nature itself." This is explaining that the outcome of nature can be predicted, but it cannot be controlled. The amount of "violent air currents" can disturb the landing of dirigibles and it is "neither practical nor safe" for the dirigibles to dangle high above the pedestrians that are on the street. Unfortunately, Al Smith's plan to able the dirigibles to moor at the Empire State Building was unsuccessful. There was a law stated in paragraph @NUM2, that made "it illegal for a ship to ever tie up to the building or even approached the area". Instead of using the mooring mast, the dirigibles gave way to airplanes.</t>
  </si>
  <si>
    <t>:
- Good job summarizing the main obstacles faced by the builders of the Empire State Building in attempting to allow dirigibles to dock there.
- The response could have been more specific and detailed in some areas, such as providing more information on the lack of a suitable landing area and the law that made it illegal for a ship to tie up to the building.
- The response could have also included more direct quotes from the excerpt to support the points made. 
- Overall, a solid effort.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</si>
  <si>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and detailed in some areas, such as providing more information on the lack of a suitable landing area and the law that made it illegal for a ship to tie up to the building.
- The response could have also included more direct quotes from the excerpt to support the points made. 
- Overall, a solid effort.</t>
  </si>
  <si>
    <t>The builders of the dirigibles faced many obstacles trying to allow them to dock. One obstacle was there was a it was illegal for "airships to fly to low" over urban areas. It was illegal for it to "tie up to the building. "The purpose of the dirigibles was to be able to dock at the mast. If it couldn't fly up to the mast and dock there was no purpose in the mast or dirigibles. If they were to be able to dock they would need to be weighted down by lead weights. The problem with the weights was they would dangle above pedestrians. That was "neither practical nor safe" for the pedestrians on the street. If the dirigible docked at the top of the building, they would be held by a single cable. All the pressure on the cable would stress out the buildings frame. If that were to happen they would then have to strengthen and modify the buildings foundation. Overall the major obstacle they faced was not thinking through their plan of the dirigible. If they had thought it through these obstacles could have been prevented.</t>
  </si>
  <si>
    <t>:
- Good job summarizing the main obstacles faced by the builders of the Empire State Building in attempting to allow dirigibles to dock there.
- However, the response could have been more specific and detailed in some areas.
- For example, instead of just stating that it was illegal for airships to fly too low over urban areas, you could have mentioned the specific law that made it illegal and how it affected the ability of dirigibles to dock at the building.
- Similarly, instead of just saying that dirigibles would need to be weighted down by lead weights, you could have explained why this was necessary and how it would have worked in practice.
- Overall, good effort, but try to provide more specific and detailed information in your responses in the future.</t>
  </si>
  <si>
    <t>/ Violations:
- "The builders of the dirigibles" - It should be "The builders of the Empire State Building."
- "If they were to be able to dock they would need to be weighted down by lead weights." - This is incorrect. It should be "If dirigibles were to dock at the top of the building, they would be held by a single cable.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</si>
  <si>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stating that it was illegal for airships to fly too low over urban areas, you could have mentioned the specific law that made it illegal and how it affected the ability of dirigibles to dock at the building.
- Similarly, instead of just saying that dirigibles would need to be weighted down by lead weights, you could have explained why this was necessary and how it would have worked in practice.
- Overall, good effort, but try to provide more specific and detailed information in your responses in the future.
Mistakes/ Violations:
- "The builders of the dirigibles" - It should be "The builders of the Empire State Building."
- "If they were to be able to dock they would need to be weighted down by lead weights." - This is incorrect. It should be "If dirigibles were to dock at the top of the building, they would be held by a single cable.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t>
  </si>
  <si>
    <t>The builders of the Empire State building faced many obstacles in attempting to dock tere. Many foriegn dirigibles used hydrogen instead of helium to keep it a float. Hydrogen is extremely flammable, and has proven to be. on @DATE1 a German dirigible Hindenburg was destroyed in a fire caused from hydrogen, in New jersey. When the owners of the Empire State building the severity of this happening they were turned off.Nature if anything was the biggest obstacle of them all. Considering the building was so tall, "the winds on top of the building were constantly shifting due to violent wind currents". The law if anything was pretty important to get approved, and tere was a law against airships flying too low over urban areas. So it would make it illegal for the dirigible ships to ever tie up to the building or to even approach the area.</t>
  </si>
  <si>
    <t>:
- "ter" should be "there"
- "foriegn" should be "foreign"
- "keep it a float" should be "keep it afloat"
- "proven to be. on @DATE1" is unclear and needs to be revised
- "when the owners of the Empire State building the severity of this happening they were turned off" is unclear and needs to be revised
- "if anything" is repeated multiple times and should be avoided
- "tere" should be "there"
- "to ever tie up to the building or to even approach the area" should be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</si>
  <si>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"ter" should be "there"
- "foriegn" should be "foreign"
- "keep it a float" should be "keep it afloat"
- "proven to be. on @DATE1" is unclear and needs to be revised
- "when the owners of the Empire State building the severity of this happening they were turned off" is unclear and needs to be revised
- "if anything" is repeated multiple times and should be avoided
- "tere" should be "there"
- "to ever tie up to the building or to even approach the area" should be "to ever tie up to the building or even approach the area"</t>
  </si>
  <si>
    <t>The builders of the Empire State Building faced a lot of obstacles in attempting to allow dirigibles to dock there. A few of these problems included designing the mast and making sure that it was safe enough for dirigible to dock on. According to the excerpt, "The steel frame of the Empire State Building would have to be modified and strengthened to accommodate this new situation." This meant that the builders would have to change the plan of how the building could be built to be able to hold the dirigibles. After they constructed a new layout for the building the conflict of safety came into play. Stated in paragraph @NUM1, "The greatest reason was one of safety: Most dirigibles from outside of the United States used hydrogen rather than helium, and hydrogen is highly inflammable." Another big safety issue was "nature itself." "The winds on top of the building were constantly shifting due to violent air currents." The air currents made it so that they had to tie down the dirigible, but even then it is dangerous because it would be dangling over pedestrians on the street. The design and safety of the building both were big obstacles that the builders faced in attempting to allow dirigibles to dock there.</t>
  </si>
  <si>
    <t>:
- The response provides a general overview of the obstacles faced by the builders of the Empire State Building in attempting to allow dirigibles to dock there.
- The student mentions the need to modify and strengthen the building's steel frame to accommodate the dirigibles, as well as the safety concerns related to the use of hydrogen and the shifting winds on top of the building.
- However, the response lacks specific and detailed information from the excerpt to support the points made.
- The student could have provided more specific examples and details from the text to strengthen their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</si>
  <si>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response provides a general overview of the obstacles faced by the builders of the Empire State Building in attempting to allow dirigibles to dock there.
- The student mentions the need to modify and strengthen the building's steel frame to accommodate the dirigibles, as well as the safety concerns related to the use of hydrogen and the shifting winds on top of the building.
- However, the response lacks specific and detailed information from the excerpt to support the points made.
- The student could have provided more specific examples and details from the text to strengthen their response.</t>
  </si>
  <si>
    <t>they haD to worry aBoat the. Saftey for the pepole, to keep it still as they DockeD. How they woaD @CAPS1 it anD the posible out comes if something DiD @CAPS2 wrong.</t>
  </si>
  <si>
    <t>:
- The response needs improvement in terms of clarity and accuracy.
- The student mentioned safety concerns for people, but did not provide specific details or examples from the excerpt.
- The student mentioned the need to keep the dirigible still while docking, but did not explain how the builders planned to achieve this.
- The student mentioned possible outcomes if something went wrong, but did not provide specific examples or details from the excerpt.
- The response includes several capitalization and spelling errors. 
Highlighted</t>
  </si>
  <si>
    <t>:
- "haD" should be "had"
- "aBoat" should be "about"
- "Saftey" should be "safety"
- "pepole" should be "people"
- "woaD" should be "would"
- "@CAPS1" should be rewritten without all caps
- "@CAPS2" should be rewritten without all caps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</si>
  <si>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mentioned safety concerns for people, but did not provide specific details or examples from the excerpt.
- The student mentioned the need to keep the dirigible still while docking, but did not explain how the builders planned to achieve this.
- The student mentioned possible outcomes if something went wrong, but did not provide specific examples or details from the excerpt.
- The response includes several capitalization and spelling errors. 
Highlighted Mistakes:
- "haD" should be "had"
- "aBoat" should be "about"
- "Saftey" should be "safety"
- "pepole" should be "people"
- "woaD" should be "would"
- "@CAPS1" should be rewritten without all caps
- "@CAPS2" should be rewritten without all caps</t>
  </si>
  <si>
    <t>When the builders of the Empire state Building were constructing the mooring mast for the dirigibles, they faced obsticles that could have jeopardized the project. There were two aspects that the builders had to pay extra attention to, structural integrity, and design. Since "the architects could not simply drop a mooring mast on top of the Building's flat roof," The builders had to modify the building's frame. These modifications cost over @MONEY1. The other aspect that posed an obsticle was design. The architect, John Tauranac, described the plan to make the mast "more than ornamental," and "more than something as mundane as a water tank. So, to fufill the architect's high aspirations, the builders constructed a "shiny glass and chrome-nickel stainless steel tower that would be illuminated from the inside. This required a lot of extra work for the builders. Dispite the obsticles, the boilders got the job done.</t>
  </si>
  <si>
    <t>:
- The response provides a general overview of the obstacles faced by the builders of the Empire State Building in constructing the mooring mast for dirigibles.
- The response mentions the two aspects that the builders had to pay extra attention to, which are structural integrity and design.
- The response provides some specific information, such as the cost of modifications to the building's frame and the description of the shiny glass and chrome-nickel stainless steel tower.
- However, the response lacks specific details and examples to support the points made.
- The response could benefit from more precise language and better organization.</t>
  </si>
  <si>
    <t>:
- "obsticles" should be spelled as "obstacles."
- "fufill" should be spelled as "fulfill."
- The response contains some grammatical errors and awkward phrasing. 
Highlighted mistakes:
- "boilders" should be spelled as "builders."
- "Dispite" should be spelled as "Despite."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</si>
  <si>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constructing the mooring mast for dirigibles.
- The response mentions the two aspects that the builders had to pay extra attention to, which are structural integrity and design.
- The response provides some specific information, such as the cost of modifications to the building's frame and the description of the shiny glass and chrome-nickel stainless steel tower.
- However, the response lacks specific details and examples to support the points made.
- The response could benefit from more precise language and better organization.
Mistakes:
- "obsticles" should be spelled as "obstacles."
- "fufill" should be spelled as "fulfill."
- The response contains some grammatical errors and awkward phrasing. 
Highlighted mistakes:
- "boilders" should be spelled as "builders."
- "Dispite" should be spelled as "Despite."</t>
  </si>
  <si>
    <t>In the excerpt, The Mooring Mast, there were numerous obstacles the builders of the Empire State Building faced in attempting to allow dirigibles to dock there. One obstacle being that the architects could not have a mooring mast on top of the building because the dirigible would be, "... held by a single cable tether, would add stress to the building's frame" (@CAPS1 @NUM1). This would cause the building to have to weak of a frame from the dirigible's load, as well as the wind pressure. Then the stress would be transmitted down to the foundation of the building. As a result, the building's frame was modified, costing "Over sixty thousand dollars'" (@CAPS1 @NUM1). Another obstacle was designing the mooring mast, so passengers could be brought, "... down to the eighty-sixth floor, where baggage and ticket areas would be located" (@CAPS1 @NUM3). In order for this to be completed, builders had to complete the roof. Lastly, "The greatest obstacle to the successful use of the moor mast was nature itself" (@CAPS1 @NUM4). When the winds came into action at the top of the building, the dirigible would swivel around the mast. This would cause a safety hazard for pedestrians on the street. The Mooring Mast, supported many reasons as to the obstacles builders had to face in attempting to allow dirigible to dock at the Empire State Building.</t>
  </si>
  <si>
    <t>: The student has provided a clear, complete, and accurate description of the obstacles the builders of the Empire State Building faced in attempting to allow dirigibles to dock there. The response includes relevant and specific information from the excerpt. The student has mentioned that the architects could not have a mooring mast on top of the building because it would add stress to the building's frame, and the building's frame was modified to accommodate this new situation. The student has also mentioned that the mooring mast was designed so passengers could be brought down to the eighty-sixth floor, where baggage and ticket areas would be located. Lastly, the student has mentioned that the greatest obstacle to the successful use of the mooring mast was nature itself, as the winds on top of the building were constantly shifting due to violent air currents.</t>
  </si>
  <si>
    <t>/ Violations:
- The student has made a few minor mistakes in grammar and punctuation. For example, there should be a comma after "In the excerpt" in the first sentence. 
- The student has also made a mistake in the use of the word "moor" instead of "mooring" in the last sentence. 
Overall, the student has done a good job in addressing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</si>
  <si>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the builders of the Empire State Building faced in attempting to allow dirigibles to dock there. The response includes relevant and specific information from the excerpt. The student has mentioned that the architects could not have a mooring mast on top of the building because it would add stress to the building's frame, and the building's frame was modified to accommodate this new situation. The student has also mentioned that the mooring mast was designed so passengers could be brought down to the eighty-sixth floor, where baggage and ticket areas would be located. Lastly, the student has mentioned that the greatest obstacle to the successful use of the mooring mast was nature itself, as the winds on top of the building were constantly shifting due to violent air currents.
Mistakes/ Violations:
- The student has made a few minor mistakes in grammar and punctuation. For example, there should be a comma after "In the excerpt" in the first sentence. 
- The student has also made a mistake in the use of the word "moor" instead of "mooring" in the last sentence. 
Overall, the student has done a good job in addressing the prompt and providing relevant information from the excerpt.</t>
  </si>
  <si>
    <t>In the excerpt, The Mooring Mast,, by @PERSON1, the author describes many obstacles builders faceded, to allow dirigibles to dock. The first problemb was the modifications that had to made to the buildings framework. "Over sixty thousand dollars worth of modifications had to be made," showing how expensive this product was going to be. A second potential problemb was that, "The winds on top of the building were constantly shifting." This could cause many different complications. One of which would be how "the wind would blow the dirigible onto sharp spires," a consiquence feared by the piolet of Los Angeles. Another problemb brought up by the winds shifting, would be the ship spinnig, potentialy resulting in catastrophe. They acomidated for the use with unpractical things, eventualy leading to the downfall of the mooring mast.</t>
  </si>
  <si>
    <t>:
- Good job summarizing the main obstacles faced by the builders of the Empire State Building in attempting to allow dirigibles to dock there.
- However, there are some grammatical errors and misspellings that need to be corrected.
- Try to provide more specific and detailed information from the excerpt to support your points.</t>
  </si>
  <si>
    <t>Score Point 3: The response is a mostly clear and complete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Try to provide more specific and detailed information from the excerpt to support your points.</t>
  </si>
  <si>
    <t>In the excerpt, the builders and architects building the Empire State Building had numerous problems trying to build the mast on the top of the building. One reason was that they built it before even considering the problems it may cause. The biggest problem was safety: "the hydrogen used in the dirigibles was highly flammable." Another problem was wind: "they would never be able to use the mooring mast because of the violent winds shifting at that height." If the dirigible was ever tied to the building, "it's back end would swivel around and around the mooring mast." The derigibles moored in fields could be held down with lead weights but using those @NUM1 feet above downtown New York would not be safe at all. The final problem was a law against airships flying that low over cities and pedestrians. So, neadless to say, it wouldn't work out.</t>
  </si>
  <si>
    <t>:
- Good job summarizing the main obstacles faced by the builders of the Empire State Building in attempting to allow dirigibles to dock there.
- However, there are some minor errors in the response. For example, the student mentions that the builders built the mast before considering the problems it may cause, but the excerpt actually states that the architects consulted with experts and made modifications to the building's framework before constructing the mast.
- The student also misspells "dirigibles" as "derigibles" multiple times.
- Overall, the response shows a good understanding of the main points in the excerpt, but could benefit from more specific and accurate details.</t>
  </si>
  <si>
    <t>/Improvements:
- "Neadless" should be spelled as "Needless."
- "Derigibles" should be spelled as "Dirigibles."
- The response could be improved by providing more specific details from the excerpt, such as the fact that the dirigibles used hydrogen instead of helium and the specific law against airships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</si>
  <si>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minor errors in the response. For example, the student mentions that the builders built the mast before considering the problems it may cause, but the excerpt actually states that the architects consulted with experts and made modifications to the building's framework before constructing the mast.
- The student also misspells "dirigibles" as "derigibles" multiple times.
- Overall, the response shows a good understanding of the main points in the excerpt, but could benefit from more specific and accurate details. 
Mistakes/Improvements:
- "Neadless" should be spelled as "Needless."
- "Derigibles" should be spelled as "Dirigibles."
- The response could be improved by providing more specific details from the excerpt, such as the fact that the dirigibles used hydrogen instead of helium and the specific law against airships flying too low over urban areas.</t>
  </si>
  <si>
    <t>The obstacles the builders of the Empire State Building faced were many. The architects could not simply drop the mooring mast on top of the Empire State Building that was only held by a single cable tether. This would add stress to the buildings frame. To be able to handle the dirigible's load the steel frame of the Empire State building would have to be modified and Strengthened, which was over sixty thosand dollars 'worth. Another obstacle was nature. The winds on top of the building were always shifting which could lead to the back of the ship swiveling around and around the mooring mast.</t>
  </si>
  <si>
    <t>: 
- The response is well-organized and clearly addresses the prompt.
- The student accurately describes the stress that a mooring mast would add to the building's frame and the modifications that had to be made to accommodate it.
- The student also accurately describes the shifting winds on top of the building and how they would affect the dirigible's ability to dock.
- The response includes specific details from the excerpt to support the points made. 
- Overall, a well-written and thorough response.</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</si>
  <si>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clearly addresses the prompt.
- The student accurately describes the stress that a mooring mast would add to the building's frame and the modifications that had to be made to accommodate it.
- The student also accurately describes the shifting winds on top of the building and how they would affect the dirigible's ability to dock.
- The response includes specific details from the excerpt to support the points made. 
- Overall, a well-written and thorough response. 
Mistakes: None.</t>
  </si>
  <si>
    <t>The builders of the Empire State Building faced several obstacles in attempting to allow dirigibles to dock there. One obstacle that the architects faced was the stress the cable tether would put onto the building's foundation. In paragraph @NUM1, LÃ¼sted mentions, "The stress of the dirigible's load and the wind pressure would have to be transmitted all the way to the building's foundation." A very expensive problem to fix. Another challenge the builders faced in attempting to allow dirigibles to dock their was the lack of safety. Dirigibles from outside of the United States used Hydrogen, a highly flammable gas. In paragraph @NUM2 LÃ¼sted says, "The owners of the Empire State Building realized how much worse [an] accident could [be] if it had taken place above a densely populated area such as downtown New York." The number 1 obstacle builders faced was nature itself. The violent winds on top of the building were constantly shifting. In paragraph @NUM3 LÃ¼sted reasons. "Even if the dirigible were tethered to the mooring mast, the back of the ship would swivel around and around the mooring mast." This would be neither practical nor safe. The obstacles the builders faced were to egregious, so the idea had quietly disappeared</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</si>
  <si>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stress the cable tether would put onto the building's foundation, the response could have included more information on how the steel frame of the building had to be modified and strengthened to accommodate the dirigible mooring.
- Similarly, instead of just mentioning the lack of safety due to the use of hydrogen gas, the response could have included more information on the Hindenburg disaster and how it affected the decision to abandon the idea of dirigibles docking at the Empire State Building.
- Overall, a good effort but could have been more thorough in using evidence from the excerpt to support the points made.</t>
  </si>
  <si>
    <t>/Issues Highlighted:
- Paragraph @NUM1: "the cable tether" should be "a single cable tether"
- Paragraph @NUM2: "Hydrogen" should be capitalized as it is a proper noun
- Paragraph @NUM3: "to egregious" should be "too egregious" and "quietly disappeared" should be "quietly abandoned"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</si>
  <si>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stress the cable tether would put onto the building's foundation, the response could have included more information on how the steel frame of the building had to be modified and strengthened to accommodate the dirigible mooring.
- Similarly, instead of just mentioning the lack of safety due to the use of hydrogen gas, the response could have included more information on the Hindenburg disaster and how it affected the decision to abandon the idea of dirigibles docking at the Empire State Building.
- Overall, a good effort but could have been more thorough in using evidence from the excerpt to support the points made.
Mistakes/Issues Highlighted:
- Paragraph @NUM1: "the cable tether" should be "a single cable tether"
- Paragraph @NUM2: "Hydrogen" should be capitalized as it is a proper noun
- Paragraph @NUM3: "to egregious" should be "too egregious" and "quietly disappeared" should be "quietly abandoned"</t>
  </si>
  <si>
    <t>From the excerpt "The Mooring Mast" by @ORGANIZATION2, it describes many obstacles that the builders of the Empire State Building in attempting to allow dirigibles to dock. The mooring Mast of the building was destined to never fulfill its purpose. One example is most dirigibles from the outside the United States used hydrogen. The united States mainly used helium, witch is not flamable like hydrogen. Luckily the owners of the Empire State Building understood that there could have been a terrible accident if hydrogen dirigibles were used at the Empire State Building. Another obstacle to the builders was nature. the winds on top of the building were constantly shifting because of the violent air currents. This made it unsafe for the pedestrians down below. these are the obstacles the builders had when attempting to allow dirigibles to dock.</t>
  </si>
  <si>
    <t>:
- The student has provided a brief introduction and has mentioned the obstacles faced by the builders of the Empire State Building in attempting to allow dirigibles to dock there.
- The student has mentioned that most dirigibles from outside the United States used hydrogen, which is highly flammable, and the owners of the Empire State Building understood the danger of using hydrogen dirigibles.
- The student has also mentioned the obstacle of nature, where the winds on top of the building were constantly shifting due to violent air currents, making it unsafe for pedestrians below.
- However, the student's response lacks specific and relevant information from the excerpt to support their points. The response is mostly general and lacks depth.
- The student has made some grammatical errors and spelling</t>
  </si>
  <si>
    <t>. 
Mistakes/ Violations:
- "witch" should be "which"
- "the united States" should be "the United States"
- "flamable" should be "flammable"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</si>
  <si>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brief introduction and has mentioned the obstacles faced by the builders of the Empire State Building in attempting to allow dirigibles to dock there.
- The student has mentioned that most dirigibles from outside the United States used hydrogen, which is highly flammable, and the owners of the Empire State Building understood the danger of using hydrogen dirigibles.
- The student has also mentioned the obstacle of nature, where the winds on top of the building were constantly shifting due to violent air currents, making it unsafe for pedestrians below.
- However, the student's response lacks specific and relevant information from the excerpt to support their points. The response is mostly general and lacks depth.
- The student has made some grammatical errors and spelling mistakes. 
Mistakes/ Violations:
- "witch" should be "which"
- "the united States" should be "the United States"
- "flamable" should be "flammable"</t>
  </si>
  <si>
    <t>Marcia @CAPS1's article "The Mooring Mast" explains the obstacles the builders of the Empire State Building faced in attempting to allow dirigibles to dock. Nobody involved realized the building wouldn't be sturdy enough to allow a thousand-foot dirigible to be docked there. This pressure, and the wind pressure, would be "transmitted to the building's foundation." The Steel frame would also need to be reinforced, costing over sixty thousand dollars. Several other problems arose due to pedestrian safety issues: most foreign dirigibles used highly-flammable hydrogen fuel instead of helium. Everyone involved in the project realized that should the hydrogen cause a fire, the many people living in downtown New York could lose there lives @CAPS2 the dirigible would be dangling 1,250 feet over crowded @CAPS3, endangering countless pedestrians. @CAPS2 there was a law banning airships from flying too low over urban areas, making it "illegal for a ship to ever tie up to the building or even approach the area." Although the Empire State Building never got to fulfill it's purpose, it is an international landmark in the heart of New York.</t>
  </si>
  <si>
    <t>:
- Good job summarizing the main obstacles faced by the builders of the Empire State Building in attempting to allow dirigibles to dock there.
- However, the response could have been more specific and detailed in explaining the obstacles. For example, instead of just mentioning that the steel frame needed to be reinforced, the response could have explained how this was done and why it was necessary.
- The response also contains a few minor errors, such as using "there" instead of "their" and "it's" instead of "its".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</si>
  <si>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the obstacles. For example, instead of just mentioning that the steel frame needed to be reinforced, the response could have explained how this was done and why it was necessary.
- The response also contains a few minor errors, such as using "there" instead of "their" and "it's" instead of "its".</t>
  </si>
  <si>
    <t>In their attempts to allow dirigibles to dock on the Empire State Building the builders ran into obstacles that in the end prevented the whole idea from moving on. "The winds on top of the building were constantly shifting due to violent air currents" (@NUM1 line @NUM2) because of the changing winds atop the building there would be no safe way to moor a, lighter then air, dirigible on top of a high building. The wind also posed another problem because if the captin let go of the controls the dirigible might spear itself atop another pointy sparer, thus leading to the other high buildings to be an obstacle. The Law of the day also became an obstacle "an existing law against airships flying to low over urban areas" (@NUM3 line 1) the building itself was high up but even at the top it wasn't legal for any airship to moor due to hieght restrictions. These attempts at building a mooring dock atop the Empire State building would have sent to New York spirling up ward to being in the land inovation but the obsticles were to great to surpass.</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</si>
  <si>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grammatical errors and typos that need to be corrected.
Highlighted</t>
  </si>
  <si>
    <t>:
- "captin" should be spelled as "captain"
- "spear" should be spelled as "impale"
- "hieght" should be spelled as "height"
Highlighted achievements:
- Good job in identifying the main obstacles faced by the builders of the Empire State Building in attempting to allow dirigibles to dock there.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</si>
  <si>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grammatical errors and typos that need to be corrected.
Highlighted mistakes:
- "captin" should be spelled as "captain"
- "spear" should be spelled as "impale"
- "hieght" should be spelled as "height"
Highlighted achievements:
- Good job in identifying the main obstacles faced by the builders of the Empire State Building in attempting to allow dirigibles to dock there.</t>
  </si>
  <si>
    <t>There were some great obstacles for the dirigibles to be able to land and dock on the Empire State Building. At first the idea was great and staggering people's mind, but when the mast was being built the people realized it would not work. The first problem for the dirigble the law for airships to be so low over urban areas which makes it illegal for the ship to even be that close The second problem was "the winds on top of the building were constantly shifting due to violent air currents (paragraph @NUM1)" which means it would be very dangerous for the passengers to be comming on and off board of the dirigible. The last problem is that foreign dirigibles use hydrogen which is flammable and to put it over a dencely populated area could cause horrific damage. These precautions would have to be taken which were obstacles for The Empire State Building.</t>
  </si>
  <si>
    <t>:
- Good job summarizing the main obstacles faced by the builders of the Empire State Building in attempting to allow dirigibles to dock there.
- However, the response could have been more specific and detailed in explaining each obstacle.
- The response could have included more direct quotes from the excerpt to support the points made.
- There are some grammatical errors and typos that could be corrected.</t>
  </si>
  <si>
    <t>/ Violations:
- "dirigble" should be spelled "dirigible"
- "staggering people's mind" should be "staggering people's minds"
- "when the mast was being built the people realized it would not work" is not accurate. The idea of a mooring mast was planned from the beginning, and the builders faced obstacles in designing and constructing it.
- "paragraph @NUM1" should be replaced with the actual paragraph number.
- "which means it would be very dangerous for the passengers to be comming on and off board of the dirigible" should be "which means it would be very dangerous for passengers to board and disembark from the dirigible."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</si>
  <si>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included more direct quotes from the excerpt to support the points made.
- There are some grammatical errors and typos that could be corrected.
Mistakes/ Violations:
- "dirigble" should be spelled "dirigible"
- "staggering people's mind" should be "staggering people's minds"
- "when the mast was being built the people realized it would not work" is not accurate. The idea of a mooring mast was planned from the beginning, and the builders faced obstacles in designing and constructing it.
- "paragraph @NUM1" should be replaced with the actual paragraph number.
- "which means it would be very dangerous for the passengers to be comming on and off board of the dirigible" should be "which means it would be very dangerous for passengers to board and disembark from the dirigible."</t>
  </si>
  <si>
    <t>The builders of the Empire State Building faced three main challenges while attempting to make the mooring mast accessible to derigibles. Most foreign derigibles still used hydrogen; a highly flammable gas. A fire on the streets of New York would be disastrous. There were also fierce, ever changing wind currents above the building. These winds would make the back of the dirigible "swivel around and around the mooring mast." @CAPS1, there was a law in place preventing dirigibles from flying too low when over urban areas. This law made it illegal for dirigibles to tether to the building or even approach it. Those three factors made the mooring mast "neither practical nor safe."</t>
  </si>
  <si>
    <t>/ Violations:
- The student has capitalized the word "caps" in the sentence "These winds would make the back of the dirigible 'swivel around and around the mooring mast.' @CAPS1." This is unnecessary and incorrect. 
- The student has misspelled "dirigibles" as "derigibles" throughout the response.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</si>
  <si>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it a score of 3. Here's why:
The student has provided a mostly clear and accurate description of the obstacles faced by the builders of the Empire State Building in attempting to allow dirigibles to dock there. The student has mentioned three main challenges, which are the use of hydrogen by most foreign dirigibles, the ever-changing wind currents above the building, and the law preventing dirigibles from flying too low over urban areas. However, the student's response lacks specific information from the excerpt, and the information provided is often general. For example, the student mentions that "most foreign dirigibles still used hydrogen," but does not mention the Hindenburg disaster or the potential danger of using hydrogen in a densely populated area. Similarly, the student mentions the law preventing dirigibles from flying too low over urban areas, but does not mention the specific law or its implications for the mooring mast. Overall, the response is accurate but could benefit from more specific information from the excerpt.
Mistakes/ Violations:
- The student has capitalized the word "caps" in the sentence "These winds would make the back of the dirigible 'swivel around and around the mooring mast.' @CAPS1." This is unnecessary and incorrect. 
- The student has misspelled "dirigibles" as "derigibles" throughout the response.</t>
  </si>
  <si>
    <t>There were many obstacles the builders faced in attempting to allow dirigibles to dock on the empire State building. One obstacle they faced is the safety of the passengers when the dirigibles would dock and the frame work of the building wouldn't collapse. I know this because in between paragraph @NUM1 and @NUM2 the excerpt says, "'One set of egineers are here in New York is trying to dope out a practical, workable arrangement and the government people in Washington are figuring on some safe way of mooring airships to this mast.'" The mast weighs alot so they're afraid it will put too much pressure on the empire state building. The egineers were also afraid of the dirigibles blowing up because the dirigibles use hydrogen. Hydrogen is way more flammable than helium. I know this because in between paragraph @NUM3 and @NUM4 it says, "Most dirigibles from outside of the United States used hydrogen rather than helium, and hydrogen is highly flammable. These were a few of many obstacles the workers faced</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</si>
  <si>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clearly present the information.</t>
  </si>
  <si>
    <t>/ Violations:
- "egineers" should be spelled as "engineers".
- "alot" should be spelled as "a lot".
- The response could have used proper punctuation and capitalization to improve readability.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</si>
  <si>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clearly present the information. 
Mistakes/ Violations:
- "egineers" should be spelled as "engineers".
- "alot" should be spelled as "a lot".
- The response could have used proper punctuation and capitalization to improve readability.</t>
  </si>
  <si>
    <t>In this excerpt the Architect/Workers had to face several obstacles while trying to construct a docking area on the Empire State Building for dirigibles. They had to find away for this huge mast not to kill the building frame The architects could not simply drop a mooring mast on top of the Empire State Building's flat roof. A thousand foot dirigible moored the top of the building, held by a single cable tether, would add stress to the buildings frame." They had to find away to make the load less bearing on the building. "The stress of the dirigible's load and the wind pressure would have to be transmitted all the way to the building's foundation, which was nearly eleven hundred feet below." To fix this Architects and Workers must modifie the steel frame because of the new situation. After this was built and done they had to face the facts that this was imposible to do or not allowed. "Most dirigibles from outside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The Architects and worker went through so many obsticales to then find out its dangerous and the law not to fly so close to urban area's.</t>
  </si>
  <si>
    <t>:
- Good job summarizing the main obstacles faced by the builders of the Empire State Building in attempting to allow dirigibles to dock there.
- However, the response could have been more specific and detailed in some parts.
- For example, instead of just saying "They had to find away to make the load less bearing on the building," you could have mentioned the specific modifications that had to be made to the building's framework, as stated in the excerpt.
- Also, the response could have been more organized and coherent in terms of sentence structure and grammar.</t>
  </si>
  <si>
    <t>/Issues:
- "away" should be "a way"
- "imposible" should be "impossible"
- "obsticales" should be "obstacles"
- There are some run-on sentences and awkward phrasing that could be improved.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</si>
  <si>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parts.
- For example, instead of just saying "They had to find away to make the load less bearing on the building," you could have mentioned the specific modifications that had to be made to the building's framework, as stated in the excerpt.
- Also, the response could have been more organized and coherent in terms of sentence structure and grammar.
Mistakes/Issues:
- "away" should be "a way"
- "imposible" should be "impossible"
- "obsticales" should be "obstacles"
- There are some run-on sentences and awkward phrasing that could be improved.</t>
  </si>
  <si>
    <t>In attempting to allow dirigibles to dock at the Empire State Building, the builders went through many obstacles. Dirigibles are steel frames balloons, with envelopes or cotton fabric filled with hydrogen and helium to make them lighter than air. Dirigibles could be maneuvered by the use of propellers and rodders and passengers could ride in the gondola, under the balloon.A dirigible moored at the top of the building held by a single cable tether, would add stress to the buildings frame. The stress of the dirigibles load and the wind pressure would have to be transmitted all the way to the building foundation, which was nearly eleven hundred feet below. over @MONEY1 worth of modifications had to be made to the buildings framework. Also the law against airships flying to low over urban areas. This law would make it illegal for a ship to ever tie up to the building.</t>
  </si>
  <si>
    <t>: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that dirigibles are steel-framed balloons with envelopes of cotton fabric filled with hydrogen and helium, but this information is not directly relevant to the prompt.
- The response correctly mentions that a dirigible moored at the top of the building would add stress to the building's frame, but it does not provide enough detail about the modifications that had to be made to the building's framework.
- The response correctly mentions the law against airships flying too low over urban areas, but it does not explain how this law affected the ability of dirigibles to dock at the Empire State Building.
- Overall, the response provides some relevant information, but it is not clear and complete enough to earn a higher score.</t>
  </si>
  <si>
    <t>:
- The response includes some misinterpretations, such as the mention of dirigibles being steel-framed balloons with envelopes of cotton fabric filled with hydrogen and helium. This information is not directly relevant to the prompt and may be confusing for the reader. 
- The response also includes some errors in grammar and punctuation, such as the use of "@" instead of "over" and the lack of proper capitalization and punctuation in some sentences. 
Highlighted mistakes:
- "Dirigibles are steel frames balloons, with envelopes or cotton fabric filled with hydrogen and helium to make them lighter than air." (Misinterpretation)
- "over @MONEY1 worth of modifications had to be made to the buildings framework." (Error in grammar and punctuation)</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</si>
  <si>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that dirigibles are steel-framed balloons with envelopes of cotton fabric filled with hydrogen and helium, but this information is not directly relevant to the prompt.
- The response correctly mentions that a dirigible moored at the top of the building would add stress to the building's frame, but it does not provide enough detail about the modifications that had to be made to the building's framework.
- The response correctly mentions the law against airships flying too low over urban areas, but it does not explain how this law affected the ability of dirigibles to dock at the Empire State Building.
- Overall, the response provides some relevant information, but it is not clear and complete enough to earn a higher score. 
Mistakes:
- The response includes some misinterpretations, such as the mention of dirigibles being steel-framed balloons with envelopes of cotton fabric filled with hydrogen and helium. This information is not directly relevant to the prompt and may be confusing for the reader. 
- The response also includes some errors in grammar and punctuation, such as the use of "@" instead of "over" and the lack of proper capitalization and punctuation in some sentences. 
Highlighted mistakes:
- "Dirigibles are steel frames balloons, with envelopes or cotton fabric filled with hydrogen and helium to make them lighter than air." (Misinterpretation)
- "over @MONEY1 worth of modifications had to be made to the buildings framework." (Error in grammar and punctuation)</t>
  </si>
  <si>
    <t>The obstacles that the builders of The Empire State builduing faced in attempting to allow dirigibles to dock there were they had to allow the dirigibles to anchor there for several hours for refueling or service, and to let passengers on or off. The dirigibles were docked by means of electric Winch, Which hauled in a line from the front of the Ship and then tied it to a mast. The body of the dirigibles Could Swing in the breeze, and yet passengers Could Safely get on and off the dirigible by walking down a gangplank to an open observation platform. They had to go through all these obstacles in order to build The Empire State builduing.</t>
  </si>
  <si>
    <t>:
- The response does not provide a clear, complete, or accurate description of the obstacles faced by the builders of the Empire State Building.
- The response only mentions the process of docking the dirigibles and does not provide any specific information or details from the excerpt.
- The response also contains grammatical errors and misspellings.</t>
  </si>
  <si>
    <t>/ Violations:
- "builduing" should be spelled as "building"
- "Winch" should be capitalized as "winch"
- "Could" and "Safely" should be capitalized as "could" and "safely"
- The response does not provide any specific information or details from the excerpt.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</si>
  <si>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or accurate description of the obstacles faced by the builders of the Empire State Building.
- The response only mentions the process of docking the dirigibles and does not provide any specific information or details from the excerpt.
- The response also contains grammatical errors and misspellings. 
Mistakes/ Violations:
- "builduing" should be spelled as "building"
- "Winch" should be capitalized as "winch"
- "Could" and "Safely" should be capitalized as "could" and "safely"
- The response does not provide any specific information or details from the excerpt.</t>
  </si>
  <si>
    <t>Al Smith, a former governor of New York, led the way in constructing the Empire state building. This building was being constructed to be the tallest building, taller than the Chrysler building which stood at @NUM1 feet tall. In order to make the Empire State building taller than the Chrysler building, Al Smith wanted to add a mooring mast to the top for docking dirigibles. This idea faced many obstacles. First, the passage states that "The steel frame of the Empire State building would have to be modified and strengthen to accommodate this new situation." This would cost a large amount of money to construct. Also, "Most dirigibles from outside the United States use hydrogen rather than helium, and hydrogen is highly flammable." @CAPS1, the passage states the issue that "The winds on top of the building were constantly shifting due to violent air currents." The builders realized many problems after the mooring mast was constructed. The builders should have thought of each situation before building the mast which cost a lot of money. Although the mast was no longer used, the Empire State building still stood at the height of @NUM2 feet, the tallest building built.</t>
  </si>
  <si>
    <t>:
- Good job summarizing the main idea of the passage.
- The response includes relevant information from the excerpt, but some of the information is too general and lacks specificity.
- The response could benefit from more specific details and examples to support the points made.
- The response could also benefit from better organization and structure.</t>
  </si>
  <si>
    <t>/ Violations:
- "taller than the Chrysler building which stood at @NUM1 feet tall" - The student did not replace the placeholder with the correct number.
- "This would cost a large amount of money to construct." - The student did not provide a specific amount or estimate.
- "The builders should have thought of each situation before building the mast which cost a lot of money." - The student uses vague language and does not provide specific examples or evidence to support this claim.</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</si>
  <si>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passage.
- The response includes relevant information from the excerpt, but some of the information is too general and lacks specificity.
- The response could benefit from more specific details and examples to support the points made.
- The response could also benefit from better organization and structure.
Mistakes/ Violations:
- "taller than the Chrysler building which stood at @NUM1 feet tall" - The student did not replace the placeholder with the correct number.
- "This would cost a large amount of money to construct." - The student did not provide a specific amount or estimate.
- "The builders should have thought of each situation before building the mast which cost a lot of money." - The student uses vague language and does not provide specific examples or evidence to support this claim.</t>
  </si>
  <si>
    <t>Builders of the Empire State Building never achieved their goal. They had failed to predict the potential problems that they would face. First of all, they couldn't proceed to attempt to land the dirigible on the Mooring Mast because it would be dangerous. Indeed, "Most dirigibles from outside the United States used Hydrogen rather than helium, and hydrogen is highly flammable" (paragraph @NUM1). They realized the complications it would imply if there were to be an incident like the one in New Jersey. Also, nature was an obstacle to the project; "The winds on top of the building were constantly changing due to violent air currents" (paragraph @NUM2). Consequently, due to the winds, the back of the dirigible would be swinging around the mooring mast, which would be a huge danger to the streets. As a final point, dirigibles wouldn't be able to moor at the Empire State Building because there was a pre-existing law concerning how low airships could fly over urban areas.</t>
  </si>
  <si>
    <t>:
- The student has correctly identified the main obstacles faced by the builders of the Empire State Building in attempting to allow dirigibles to dock there.
- The student has provided relevant information from the excerpt to support their response.
- However, some of the information provided is too general and lacks specificity. For example, the student mentions that the dirigibles couldn't land on the Mooring Mast because it would be dangerous, but they don't explain why it would be dangerous.
- The student could have provided more specific information to support their response, such as the fact that most dirigibles used hydrogen, which is highly flammable, and that the winds on top of the building were constantly shifting due to violent air currents, making it difficult to moor the dirigibles safely.
Highlighted</t>
  </si>
  <si>
    <t>:
- The student has made a minor mistake in paragraph @NUM1. The correct paragraph number is 9, not @NUM1.
- The student has not made any major mistakes in their response.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</si>
  <si>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Here's why:
The student has provided a mostly clear and accurate description of the obstacles faced by the builders of the Empire State Building in attempting to allow dirigibles to dock there. The response includes relevant information from the excerpt, but some of the information is too general and lacks specificity.
Comments:
- The student has correctly identified the main obstacles faced by the builders of the Empire State Building in attempting to allow dirigibles to dock there.
- The student has provided relevant information from the excerpt to support their response.
- However, some of the information provided is too general and lacks specificity. For example, the student mentions that the dirigibles couldn't land on the Mooring Mast because it would be dangerous, but they don't explain why it would be dangerous.
- The student could have provided more specific information to support their response, such as the fact that most dirigibles used hydrogen, which is highly flammable, and that the winds on top of the building were constantly shifting due to violent air currents, making it difficult to moor the dirigibles safely.
Highlighted mistakes:
- The student has made a minor mistake in paragraph @NUM1. The correct paragraph number is 9, not @NUM1.
- The student has not made any major mistakes in their response.</t>
  </si>
  <si>
    <t>The architects didn't realize how many potential problems the mooring mast would bring until it had failed. The greatest reason why the dirigibles couldn't land was purely safety complications. Many dirigibles at the time used hydrogen rather than helium, which is highly flammable. Another main reason was nature itself. The winds on top of the building were very violent and could easily push a dirigible in the wrong direction. Before these problems, there was an already existing law against the flying of airships too low over urban areas. Dirigibles could not dock at the Empire State building because it was unsafe and illegal.</t>
  </si>
  <si>
    <t>: The student has provided a clear and accurate description of the obstacles faced by the builders of the Empire State Building in attempting to allow dirigibles to dock there. The student has included relevant and specific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</si>
  <si>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and accurate description of the obstacles faced by the builders of the Empire State Building in attempting to allow dirigibles to dock there. The student has included relevant and specific information from the excerpt.
Mistakes/ Violations:
None.</t>
  </si>
  <si>
    <t>In the excerpt the builders of the Empire State Building had many obsticales to deal with. They had to make sure the dirigiles good go high enough and be safe for passengers to board and get off safely. The builders had to deal with alot."The architects could not simply drop a mooring mast on top of @ORGANIZATION1 roof." Because of the buildings hight they were uable to make things work. The dirigible was too much and it added stress to the buildings frame, to unload things it was to difficult the floor it needed to be on was too low."The as yet unsolved problems of mooring airships to a fixed mast at such a height made it desirable to postpone to a later date the Final the final instalation of the landing gear." The project was so difficult that they had to quit the task and expand at another time. The workers were devistated.</t>
  </si>
  <si>
    <t>:
- The response lacks clarity and coherence.
- The student has not provided a clear and complete description of the obstacles faced by the builders of the Empire State Building.
- The student has mentioned the height of the building and the stress it added to the frame, but has not provided any specific details or examples to support their answer.
- The student has also mentioned unloading difficulties and postponing the installation of the landing gear, but again, has not provided any specific details or examples to support their answer.
- The response contains grammatical errors and misspelled words.
Highlighted</t>
  </si>
  <si>
    <t>:
- "dirigiles" should be "dirigibles"
- "@ORGANIZATION1" is not a proper noun and should not be used in the response.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</si>
  <si>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not provided a clear and complete description of the obstacles faced by the builders of the Empire State Building.
- The student has mentioned the height of the building and the stress it added to the frame, but has not provided any specific details or examples to support their answer.
- The student has also mentioned unloading difficulties and postponing the installation of the landing gear, but again, has not provided any specific details or examples to support their answer.
- The response contains grammatical errors and misspelled words.
Highlighted Mistakes:
- "dirigiles" should be "dirigibles"
- "@ORGANIZATION1" is not a proper noun and should not be used in the response.</t>
  </si>
  <si>
    <t>There were many problems to over come in the construction of the mooring mast on the Empire State Building. The first problem to over come was the stress a thousand foot long dirigible would add to the buildings frame. This was solved by spending over @MONEY1 in modifying the building's frame work. Another problem was a law against airships flying too low around urban environments, brought up in paragraph @NUM1. "The greatest obstacle to the successful use of the mooring mast was nature itself." @CAPS1 is writing about the wind. At 1,250 feet high the wind is violent, and would swing a dirigible around to much to be safe, and ends could not be weighed down for fear of injuring a pedestrian. Those were three signifigant reasons the mooring mast failed.</t>
  </si>
  <si>
    <t>:
- Good job summarizing the main obstacles faced by the builders of the Empire State Building's mooring mast.
- However, the response could have been more specific and detailed in explaining how each obstacle was addressed or attempted to be addressed.
- There are some minor errors in grammar and punctuation that could be improved.</t>
  </si>
  <si>
    <t>/Issues:
- "over come" should be "overcome"
- "@MONEY1" should be replaced with the actual amount spent on modifying the building's framework
- "brought up in paragraph @NUM1" should be replaced with the actual paragraph number
- "signifigant" should be "significant"
Highlighted mistakes/issues in the student's work:
- "over come" should be "overcome"
- "@MONEY1" should be replaced with the actual amount spent on modifying the building's framework
- "brought up in paragraph @NUM1" should be replaced with the actual paragraph number
- "signifigant" should be "significant"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</si>
  <si>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 response could have been more specific and detailed in explaining how each obstacle was addressed or attempted to be addressed.
- There are some minor errors in grammar and punctuation that could be improved.
Mistakes/Issues:
- "over come" should be "overcome"
- "@MONEY1" should be replaced with the actual amount spent on modifying the building's framework
- "brought up in paragraph @NUM1" should be replaced with the actual paragraph number
- "signifigant" should be "significant"
Highlighted mistakes/issues in the student's work:
- "over come" should be "overcome"
- "@MONEY1" should be replaced with the actual amount spent on modifying the building's framework
- "brought up in paragraph @NUM1" should be replaced with the actual paragraph number
- "signifigant" should be "significant"</t>
  </si>
  <si>
    <t>In attempting to let dirigibles dock at the Empire State Building the builders faced many problems. The first problem was the fact that most dirigibles from outside of the U.S. used hydrogen instead of helium. The problem with hydrogen is that it is highly flamable and would be a huge risk to have a hydrogen dirigible over a city full of pedestrians because it could catch on fire and hurt them.Secondly, the wins at the height of the Empire State Building were always shifting which presented great risk to pilots. If their dirigible got blown off course it could collide with other tall buildings in the city. The U.S. Navy dirigible Los Angeles got blown off course by the strong winds and the pilot could not take his hands off the controls in fear of hitting other buildings.Lastly, there was a pre-existing law that would have made it illegal for a dirigible to have entered the airspace around the Empire State Building.</t>
  </si>
  <si>
    <t>: 
- Good job! Your response is clear, complete, and accurate. 
- You have provided relevant and specific information from the excerpt to support your answer. 
- Keep up the good work!</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</si>
  <si>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Good job! Your response is clear, complete, and accurate. 
- You have provided relevant and specific information from the excerpt to support your answer. 
- Keep up the good work! 
Mistakes: None</t>
  </si>
  <si>
    <t>It @CAPS1 like a veryhard test for them because there trying to make an age of transportation with the thoughts of the pioneers. But once the architects designed the mooring mast and made changes for the building skeleton. They have framed the 85th floor the roof had to be completed before the framing.</t>
  </si>
  <si>
    <t>:
- The response does not provide a clear and accurate description of the obstacles faced by the builders of the Empire State Building.
- The response is not based on relevant and specific information from the excerpt.
- The response includes some incorrect information and does not demonstrate comprehension of the task.</t>
  </si>
  <si>
    <t>:
- The response does not address the prompt properly and does not provide a clear understanding of the obstacles faced by the builders of the Empire State Building. 
- The response includes some incorrect information and does not demonstrate comprehension of the task. 
Highlighted mistakes:
- The response does not address the prompt properly and does not provide a clear understanding of the obstacles faced by the builders of the Empire State Building. 
- The response includes some incorrect information and does not demonstrate comprehension of the task.</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</si>
  <si>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and accurate description of the obstacles faced by the builders of the Empire State Building.
- The response is not based on relevant and specific information from the excerpt.
- The response includes some incorrect information and does not demonstrate comprehension of the task. 
Mistakes:
- The response does not address the prompt properly and does not provide a clear understanding of the obstacles faced by the builders of the Empire State Building. 
- The response includes some incorrect information and does not demonstrate comprehension of the task. 
Highlighted mistakes:
- The response does not address the prompt properly and does not provide a clear understanding of the obstacles faced by the builders of the Empire State Building. 
- The response includes some incorrect information and does not demonstrate comprehension of the task.</t>
  </si>
  <si>
    <t xml:space="preserve">During 1929 when Al Smith announced that he was going to make a docking port for blimps at the top of the Empire State Building there were many obstacles in the way of the architects building design. Building a dock for blimps at the top of the worlds tallest building is no easy task. They should have realized previous to the project that this was a lost cause, but they tried it anyways.The architects on the project had to devise a plan that would strengthen the main support beams of the building while still being able to control the movements of the back of the dirigibles due to uncontrolable wind conditions. Unfortunatly they never found a way to successfully complete this task and because of that the Empire State Building could never dock blimps. </t>
  </si>
  <si>
    <t>:
- The student has provided a brief introduction to the topic but could have provided more background information.
- The response is mostly accurate but lacks specific details and examples from the excerpt.
- The student has mentioned the need to strengthen the main support beams of the building and control the movements of the dirigibles due to wind conditions, which is relevant to the prompt.
- The response could have been more organized and structured to provide a clearer understanding of the obstacles faced by the builders.
- Overall, the response shows a basic understanding of the prompt but could have been more detailed and specific.</t>
  </si>
  <si>
    <t>:
- The student has misspelled "uncontrollable" as "uncontrolable".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</si>
  <si>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could have provided more background information.
- The response is mostly accurate but lacks specific details and examples from the excerpt.
- The student has mentioned the need to strengthen the main support beams of the building and control the movements of the dirigibles due to wind conditions, which is relevant to the prompt.
- The response could have been more organized and structured to provide a clearer understanding of the obstacles faced by the builders.
- Overall, the response shows a basic understanding of the prompt but could have been more detailed and specific.
Mistakes:
- The student has misspelled "uncontrollable" as "uncontrolable".</t>
  </si>
  <si>
    <t>In the 1930's this would have been a difficult obstacle to face. the idea altogether was doubted by many People. the first @CAPS1 was comparing in height with the chrysler building. and the mooring mast wold have worked in theory but in reality had to many Problems. It was a potentially dangerous attempt.</t>
  </si>
  <si>
    <t>:
- The response partially describes the obstacles faced by the builders of the Empire State Building in attempting to allow dirigibles to dock there.
- The response mentions that the idea was doubted by many people and that the mooring mast had too many problems, but does not provide specific details or evidence from the excerpt to support these claims.
- The response also mentions that it was a potentially dangerous attempt, but does not explain why or provide evidence from the excerpt to support this claim.
- The response includes some errors in grammar and punctuation.</t>
  </si>
  <si>
    <t>:
- The first sentence should start with "In the 1930s," and "People" should be capitalized as "people."
- The "@" symbol before "CAPS1" is unnecessary and should be removed.
- The sentence "It was a potentially dangerous attempt" should be supported with evidence from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</si>
  <si>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that the idea was doubted by many people and that the mooring mast had too many problems, but does not provide specific details or evidence from the excerpt to support these claims.
- The response also mentions that it was a potentially dangerous attempt, but does not explain why or provide evidence from the excerpt to support this claim.
- The response includes some errors in grammar and punctuation. 
Mistakes:
- The first sentence should start with "In the 1930s," and "People" should be capitalized as "people."
- The "@" symbol before "CAPS1" is unnecessary and should be removed.
- The sentence "It was a potentially dangerous attempt" should be supported with evidence from the excerpt.</t>
  </si>
  <si>
    <t>When the empire state building was constructed it ran into many problems attempting to dock dirigibles there. One problem they ran into is that most overseas blimps were still filled with hydrogen, which is a very flammable gas. The constructors did not want to re-create the Hindenburg accident over a densely populated area such as New York City. The greatest obstacle to the mooring mast was nature itself. The wind currents atop the building were violent and always shifting. Docking a Dirigible there in those conditions would cause it to swivel around the building and become unsafe for passengers. That is why the mooring mast never fulfilled it's purpose.</t>
  </si>
  <si>
    <t>:
- The student has provided a clear and accurate description of the obstacles faced by the builders of the Empire State Building in attempting to allow dirigibles to dock there.
- The student has included relevant and specific information from the excerpt to support their response.
- The response is well-organized and easy to follow.
Score: 4</t>
  </si>
  <si>
    <t>/ Violations:
- None. The student has provided an accurate and well-written response.</t>
  </si>
  <si>
    <t>Rubrics:
Score Point 4: The response is a clear, complete, and accurate description of the obstacles the builders of the Empire State Building faced in attempting to allow dirigibles to dock there. The response includes relevant and specific information from the excerpt.
Comments:
- The student has provided a clear and accurate description of the obstacles faced by the builders of the Empire State Building in attempting to allow dirigibles to dock there.
- The student has included relevant and specific information from the excerpt to support their response.
- The response is well-organized and easy to follow.
Score: 4
Mistakes/ Violations:
- None. The student has provided an accurate and well-written response.</t>
  </si>
  <si>
    <t>The building of the mooring mast on top of the empire state building was very poorly thought out. This is the reason why they faced so many obstacles. From the very start Al Smith never thought about the safety of the people. "When other countries used hydrogen rather than helium this was a cause for very flammible possibilities. If this happened in New Jersey how bad would it be in a densely populated place like New York City. I could never imagine walking down the street and a lead weight being dropped on my head. In New York there was violent air currents and when the dirigibles would be tied up they would sway. The idea was to hold them in place by lead weights. This was not practical or safe. The one thing that should have been thought of before it was ever constructed was the law. It was illegal for a airship to fly low over urban areas or even to tie up to buildings. In conclusion everything should have been thought out before making hype about something that was not safe, and that was illegal.</t>
  </si>
  <si>
    <t>:
- Good job summarizing the main points of the excerpt.
- However, the response could have been more specific and detailed.
- The response could have included more information about the stress on the building's frame, the wind pressure, and the modifications that had to be made to the building's framework.
- The response could have also included more information about the law against airships flying too low over urban areas and the attempts made by dirigibles to reach the building.
- Overall, good effort but could have been more thorough.</t>
  </si>
  <si>
    <t>:
- "flammible" should be spelled "flammable"
- "lead weight" should be "lead weights"
- "should have been thought out before making hype" could be rephrased to "should have been thoroughly planned before construction began" 
Please make the necessary corrections and additions to your work. Also, please note the highlighted mistakes and suggestions for improvement.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</si>
  <si>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 response could have been more specific and detailed.
- The response could have included more information about the stress on the building's frame, the wind pressure, and the modifications that had to be made to the building's framework.
- The response could have also included more information about the law against airships flying too low over urban areas and the attempts made by dirigibles to reach the building.
- Overall, good effort but could have been more thorough. 
Mistakes:
- "flammible" should be spelled "flammable"
- "lead weight" should be "lead weights"
- "should have been thought out before making hype" could be rephrased to "should have been thoroughly planned before construction began" 
Please make the necessary corrections and additions to your work. Also, please note the highlighted mistakes and suggestions for improvement.</t>
  </si>
  <si>
    <t>By reading the passage "The Mooring Mast" by Marcia Amidon LÃ¼sted it is easy to see the many complications with landing a dirigible on top of a 1,250 ft. building. For one there is the natural effect of wind. "The winds on top of the building were constantly shifting due to violent air currents." @CAPS1 winds would make it difficult to land any floating aircraft anywhere if the back wasn't able to be weighted down. Another obstacle the builders faced was that the frame had to be strong enough to hold a @NUM1 ft. long dirigible. "The stress of the dirigible's load and the wind pressure would have to be transmitted all the way to the building's foundation." The worker's then had to spend over @MONEY1 to remodel the framework of the Empire State Building. Another issue is that anchoring the blimps would be illegal. According to "an existing law against airships flying too low over urban areas." All these safety troubles and violations would all together make the "mooring" an impossible feat.</t>
  </si>
  <si>
    <t>:
The student's work is a clear and accurate description of the obstacles the builders of the Empire State Building faced in attempting to allow dirigibles to dock there. The response includes relevant and specific information from the excerpt. The student has mentioned the natural effect of wind, the strength of the building's framework, and the legal issues related to anchoring the blimps. However, there are some minor</t>
  </si>
  <si>
    <t>in the response. For example, the student has mentioned "weighted down" instead of "weighted up" to counter the effect of wind. Also, the student has mentioned "floating aircraft" instead of "dirigibles". Overall, the response deserves a score of 3 out of 4. 
Highlighted mistakes:
- "weighted down" should be "weighted up"
- "floating aircraft" should be "dirigibles"</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</si>
  <si>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Point 3: The response is a mostly clear, complete, and accurate description of the obstacles the builders of the Empire State Building faced in attempting to allow dirigibles to dock there. The response includes relevant but often general information from the excerpt.
Score Point 2: The response is a partial description of the obstacles the builders of the Empire State Building faced in attempting to allow dirigibles to dock there. The response includes limited information from the excerpt and may include misinterpretations.
Score Point 1: The response is a minimal description of the obstacles the builders of the Empire State Building faced in attempting to allow dirigibles to dock there. The response includes little or no information from the excerpt and may include misinterpretations. OR The response relates minimally to the task.
Score Point 0: The response is totally incorrect or irrelevant, or contains insufficient evidence to demonstrate comprehension.
Comments:
The student's work is a clear and accurate description of the obstacles the builders of the Empire State Building faced in attempting to allow dirigibles to dock there. The response includes relevant and specific information from the excerpt. The student has mentioned the natural effect of wind, the strength of the building's framework, and the legal issues related to anchoring the blimps. However, there are some minor mistakes in the response. For example, the student has mentioned "weighted down" instead of "weighted up" to counter the effect of wind. Also, the student has mentioned "floating aircraft" instead of "dirigibles". Overall, the response deserves a score of 3 out of 4. 
Highlighted mistakes:
- "weighted down" should be "weighted up"
- "floating aircraft" should be "dirigibles"</t>
  </si>
  <si>
    <t>The architects and builders faced large problems in the construction of the docking platform, even though they had not notice them at first. The builders did not notice any large problem untill after the dirigible Hindenburg crashed in Lakehurst. The building's owners became greatly concerned for the safety of the people inside and below the building if a blimp fell into the same situation as the Hindenburg.</t>
  </si>
  <si>
    <t>:
- The response provides a general overview of the obstacles faced by the architects and builders in constructing the docking platform.
- The response mentions the Hindenburg crash as a turning point for the building's owners in realizing the safety concerns of docking a blimp at the Empire State Building.
- However, the response lacks specific and relevant information from the excerpt to support the description of the obstacles faced by the builders.
- The response could benefit from more detailed and accurate information from the excerpt to improve the clarity and completeness of the response.</t>
  </si>
  <si>
    <t>:
- The response does not contain any specific mistakes, but it lacks specific and relevant information from the excerpt to support the description of the obstacles faced by the builders.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</si>
  <si>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architects and builders in constructing the docking platform.
- The response mentions the Hindenburg crash as a turning point for the building's owners in realizing the safety concerns of docking a blimp at the Empire State Building.
- However, the response lacks specific and relevant information from the excerpt to support the description of the obstacles faced by the builders.
- The response could benefit from more detailed and accurate information from the excerpt to improve the clarity and completeness of the response.
Mistakes:
- The response does not contain any specific mistakes, but it lacks specific and relevant information from the excerpt to support the description of the obstacles faced by the builders.</t>
  </si>
  <si>
    <t>When Al Smith first came up with the plan to use the Empire State Building is a mooring mast, he had no idea how obstacles they would face in a attempting to allow dirigibles to dock there. One large obstacle was safety. "Most dirigibles from outside the United States use hydrogen rather than helium, and hydrogen is highly flammable." (@CAPS1 @NUM1) The reason this is so unsafe is because if the gas inside ever happened to catch on fire, the entire craft would exploded in flames. This is a hazard to those in the ship, as well as those in the streets below. Another obstacle was the high winds at the top of the building. "The winds on top of the building were constantly shifting due to violent air currents." (@CAPS1 @NUM2) This was a problem because it would cause to the dirigible to move all over the place. The idea of using lead weights to weigh it down was proposed, but they would be a danger to pedestrians below. A third and final obstacle they faced was the stress a dirigible would cause on the building's frame. The building's design was not capable of handling the stress of a dirigible tied to its mast, without changing the design, the dirigible would probable tear the building apart. The only solution was to strengthen the building "Over sixty thousand dollars' worth of modifications had to be made to the buildings framework," (@CAPS1 @NUM3). That is a ridiculous amount of money they had to spend just to make it possible for the dirigible to dock. It is easy to see how difficult the project was based on the many obstacles the builders had to face.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</si>
  <si>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hydrogen is highly flammable, the response could have mentioned the Hindenburg disaster and how it highlighted the dangers of using hydrogen in dirigibles.
- Similarly, instead of just mentioning the high winds at the top of the building, the response could have explained how these winds made it difficult to tether a dirigible to the mooring mast and how this problem was exacerbated by the lack of a suitable landing area.
- Overall, a good effort but could have been more thorough in using evidence from the excerpt to support the points made.</t>
  </si>
  <si>
    <t>/ Violations:
- "is a mooring mast" should be "as a mooring mast"
- "obstacles they would face in a attempting" should be "obstacles they would face in attempting"
- "exploded" should be "explode"
- "cause to the dirigible" should be "cause the dirigible"
- "probable" should be "probably"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</si>
  <si>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hydrogen is highly flammable, the response could have mentioned the Hindenburg disaster and how it highlighted the dangers of using hydrogen in dirigibles.
- Similarly, instead of just mentioning the high winds at the top of the building, the response could have explained how these winds made it difficult to tether a dirigible to the mooring mast and how this problem was exacerbated by the lack of a suitable landing area.
- Overall, a good effort but could have been more thorough in using evidence from the excerpt to support the points made.
Mistakes/ Violations:
- "is a mooring mast" should be "as a mooring mast"
- "obstacles they would face in a attempting" should be "obstacles they would face in attempting"
- "exploded" should be "explode"
- "cause to the dirigible" should be "cause the dirigible"
- "probable" should be "probably"</t>
  </si>
  <si>
    <t>The builders of the Empire State building faced not so many but difficult obstacles. one of the obstacles were the crowded @CAPS1 they had for the dirigible. crowded @CAPS1 can cause the dirigible to hit or bump into another building if not pop the thing. The wind could also make the dirigible sway and hit another building. Another obstacle was the stress the building was having because the dirigible was tied to it. If the wind blew hard, the dirigible would put alot of tension on the building and something could go wrong.</t>
  </si>
  <si>
    <t>:
- Good attempt at summarizing the obstacles faced by the builders of the Empire State Building in allowing dirigibles to dock there.
- However, there are some errors in the response. For example, the term "crowded" is not accurate in describing the obstacles faced by the builders.
- The response could benefit from more specific and detailed information from the excerpt to support the points made.
- Overall, a decent effort but could be improved with more attention to detail and accuracy.</t>
  </si>
  <si>
    <t>/ Violations:
- "crowded" is not an accurate term to describe the obstacles faced by the builders. 
- The response could benefit from more specific and detailed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</si>
  <si>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attempt at summarizing the obstacles faced by the builders of the Empire State Building in allowing dirigibles to dock there.
- However, there are some errors in the response. For example, the term "crowded" is not accurate in describing the obstacles faced by the builders.
- The response could benefit from more specific and detailed information from the excerpt to support the points made.
- Overall, a decent effort but could be improved with more attention to detail and accuracy.
Mistakes/ Violations:
- "crowded" is not an accurate term to describe the obstacles faced by the builders. 
- The response could benefit from more specific and detailed information from the excerpt to support the points made.</t>
  </si>
  <si>
    <t>While attempting to allow dirigibles to dock on the Empire State Building, the builders faced many obstacles. The first obstacle they dealt with was the fact that mooring such heavy blimps would add stress to the building. In fact, 'the stress of the dirigible's load and the wind pressure would have to be transmitted all the way to the building's foundation.' Another obstacle they endured was the fact that the hydrogen gas used in the dirigible was very flammable. As bad as the Hindenburg explosion was, it could have been much worse, 'if it had taken place above a densely populated area such as downtown New York.' It was also very dangerous that the blimps would fly so low over an urban area. Lastly, the strong winds would making mooring difficult. Winds that high up on a building are, 'constantly shifting due to violent air currents.' The workers clearly had many problems in building the mast and it just couldn't be completed.</t>
  </si>
  <si>
    <t>: 
- The response provides a clear and accurate description of the obstacles faced by the builders of the Empire State Building in attempting to allow dirigibles to dock there.
- The student has provided relevant and specific information from the excerpt to support their response.
- The response is well-organized and effectively communicates the information.</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</si>
  <si>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student has provided relevant and specific information from the excerpt to support their response.
- The response is well-organized and effectively communicates the information. 
Mistakes/ Violations:
- None.</t>
  </si>
  <si>
    <t>From the excerpt "The Mooring Mast", There were multiple obstacles the builders of the Empire State Building faced. In attempting to allow dirigibles to dock there. One of the obstacles the builders faced was the agianst airships flying too low over urban areas. The law would make it illegal for ship to ever tie up to the building or ever approach the area. Another obstacle the builders faced was forceful winds. "The U.S. Navy dirigible Los Angeles approached The mooring mast but could not get close enough To tie up because of forceful winds." The greatest obstacle was the winds on top of the building were constantly shifting due to the violent air currents. The back of the ship would swivel around and around the mooring mast. The last obstacle was the dirigible wasn't safe to have dangling high about pedestrians.</t>
  </si>
  <si>
    <t>:
- Good job identifying the obstacles faced by the builders of the Empire State Building in attempting to allow dirigibles to dock there.
- The response could have been more specific and detailed by providing more examples and evidence from the excerpt.
- The response could have been improved by organizing the information in a more coherent and structured manner.
- The response could have been improved by using proper grammar and punctuation.</t>
  </si>
  <si>
    <t>:
- "agianst" should be "against"
- "ship" should be "a ship"
- "The mooring mast" should be "the mooring mast"
- "To tie up" should be "to tie up"</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</si>
  <si>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The response could have been more specific and detailed by providing more examples and evidence from the excerpt.
- The response could have been improved by organizing the information in a more coherent and structured manner.
- The response could have been improved by using proper grammar and punctuation. 
Mistakes:
- "agianst" should be "against"
- "ship" should be "a ship"
- "The mooring mast" should be "the mooring mast"
- "To tie up" should be "to tie up"</t>
  </si>
  <si>
    <t>In the excert The Mooring Mast by @ORGANIZATION1, The builders of the empire state building faced many obstacles in attempting to allow dirigibles to dock there. For example One big problem they faced was the architects could not simply drop a mooring mast on top of the empire state building's flat roof." This operation would not be possible because "A thousand  foot dirigible moored at the top of the building held by a single cable tether, would add stress to the buildings foundation, wich is nearly 11 hundred feet below." the steel frame of the empire state building would have to be modified and strengthened to accommodate this new sittoation. One big obstacle they faced was a big Safety problem. "Most dirigibles from outside the @CAPS1 used @CAPS2 drogen rather than @CAPS3 lium, and @CAPS2 drogen is very flammable. the biggest obstacle to face was nature itself. "The winds on top of the building were constantly shifting due to the violent air currents. Dirigibles moored in open landing fields could be weighted down in the back with lead weights but using them at the empire state building, were they would be hanging on top of padestrans on the street was neither practical nor safe. These are the obstacles the empire stat building faced.</t>
  </si>
  <si>
    <t>:
- Good job summarizing the main obstacles faced by the builders of the Empire State Building in attempting to allow dirigibles to dock there.
- However, the response could have been more specific and detailed in some areas.
- For example, instead of just saying "the architects could not simply drop a mooring mast on top of the empire state building's flat roof," it would have been better to explain why this was the case (i.e. the stress it would add to the building's foundation).
- Similarly, instead of just saying "Most dirigibles from outside the @CAPS1 used @CAPS2 drogen rather than @CAPS3 lium, and @CAPS2 drogen is very flammable," it would have been better to explain why this was a safety concern and how it related to the mooring mast.
- Overall, good effort but could have been more specific and detailed in some areas.</t>
  </si>
  <si>
    <t>/Issues:
- "excert" should be "excerpt"
- "empire state building's" should be "Empire State Building's"
- "sittoation" should be "situation"
- "@CAPS1" should be "United States"
- "@CAPS2 drogen" should be "hydrogen"
- "@CAPS3 lium" should be "helium"
- Some sentences are poorly constructed and could be improved for clarity and coherence.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</si>
  <si>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saying "the architects could not simply drop a mooring mast on top of the empire state building's flat roof," it would have been better to explain why this was the case (i.e. the stress it would add to the building's foundation).
- Similarly, instead of just saying "Most dirigibles from outside the @CAPS1 used @CAPS2 drogen rather than @CAPS3 lium, and @CAPS2 drogen is very flammable," it would have been better to explain why this was a safety concern and how it related to the mooring mast.
- Overall, good effort but could have been more specific and detailed in some areas. 
Mistakes/Issues:
- "excert" should be "excerpt"
- "empire state building's" should be "Empire State Building's"
- "sittoation" should be "situation"
- "@CAPS1" should be "United States"
- "@CAPS2 drogen" should be "hydrogen"
- "@CAPS3 lium" should be "helium"
- Some sentences are poorly constructed and could be improved for clarity and coherence.</t>
  </si>
  <si>
    <t>There were many obstacles the builder's of the Empire State Building faced in attempting to allow dirigibles to dock there. Some obstacles were the lack of a suitable landing area. Another obstacle was they could not simply drop a mooring mast on top of the buildings flat roof, a thousand foot dirigible moored at the top of the building, held by single cable tether, would add stress to the building's frame. Also if they wanted to do this, it would have to be transmitted all the way to the building's foundation, which was nearly eleven hundred feet below. The greatest obstacle to the successful use of the mooring mast was nature itself. The winds on top of the building were constatly shifting due to violent air currents. To reduce this dirigibles moored in open landing fields could be weighted down with lead weights, but the obstacle to this is having weights dangling high above pedestrians was neither practical nor safe. All these obstacles, yet these people were still able to build the Empire State building with a mooring mast.</t>
  </si>
  <si>
    <t>:
- Good job summarizing the obstacles faced by the builders of the Empire State Building in attempting to allow dirigibles to dock there.
- However, the response could have been more specific and detailed by providing more examples and explanations.
- Try to avoid grammatical errors and run-on sentences in your writing.</t>
  </si>
  <si>
    <t>/ Violations:
- "builder's" should be "builders"
- "constantly" is misspelled as "constatly"
- "yet these people" should be "yet the builders" or "yet they"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</si>
  <si>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by providing more examples and explanations.
- Try to avoid grammatical errors and run-on sentences in your writing.
Mistakes/ Violations:
- "builder's" should be "builders"
- "constantly" is misspelled as "constatly"
- "yet these people" should be "yet the builders" or "yet they"</t>
  </si>
  <si>
    <t>In the excerpt, "The Mooring Mast" by @ORGANIZATION1, the builders of the Empire State building faced many obstacles. As stated in paragraph 1 of the excerpt, the Empire State building was planned to be the tallest building in the world in the @DATE2's. The architect of the Chrysler building constructed the building to be 46 ft taller then the Empire State building. Governor of New York, Al Smith did not want loose the tittle of the tallest building. In paragraph 6 it tells you Smith's idea: A mooring mast was added to the top of the building would allow dirigibles to anchor there for several hours for refueling or service. And to let passengers on &amp; off.Safety issues did not allow the mooring mast of the Empire State building to fulfill its person, said in paragraph @NUM1. Most dirigibles from outside the @PERSON2 used hydrogen instead of helium. Hydrogen is highly flamable. Because of pointy buildings this was extremely dangerous. As stated in paragraph @NUM2; the greatest obstacle was nature. On top of the Empire State building, the winds on top of the building were constantly shifting due to violent air currents. Also, the law to fly too low. By the late 1930's the mooring mast plan disappeared.</t>
  </si>
  <si>
    <t>:
- The student has provided a brief introduction to the topic but has not clearly stated the obstacles faced by the builders of the Empire State Building.
- The student has mentioned the competition between the Empire State Building and the Chrysler Building and how Al Smith wanted to add a mooring mast to the Empire State Building for dirigibles to dock.
- The student has mentioned the safety issues with using hydrogen instead of helium and the wind currents on top of the building as obstacles.
- However, the student has not provided specific and relevant information from the excerpt to support their points.
- The student has also made some grammatical errors and has not organized their response in a clear and concise manner.</t>
  </si>
  <si>
    <t>/ Violations:
- The student has made some grammatical errors such as using "loose" instead of "lose" and "person" instead of "purpose".
- The student has not used proper citation format for the excerpt.
- The student has not organized their response in a clear and concise manner.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</si>
  <si>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 The student has mentioned the competition between the Empire State Building and the Chrysler Building and how Al Smith wanted to add a mooring mast to the Empire State Building for dirigibles to dock.
- The student has mentioned the safety issues with using hydrogen instead of helium and the wind currents on top of the building as obstacles.
- However, the student has not provided specific and relevant information from the excerpt to support their points.
- The student has also made some grammatical errors and has not organized their response in a clear and concise manner.
Mistakes/ Violations:
- The student has made some grammatical errors such as using "loose" instead of "lose" and "person" instead of "purpose".
- The student has not used proper citation format for the excerpt.
- The student has not organized their response in a clear and concise manner.</t>
  </si>
  <si>
    <t>Builders of the Empire State Building faced several obstacles while attempting to allow dirigibles to dock there.  First, there was the problem of having a large dirigible moored to the top of the building help by a single cable tether which would add stress to the frame of the building, all the way to its foundation.  To fix this, the frame of the Empire state building would need to be strengthened.  Another problem was the safety of the citizens on the streets below.  Dirigibles using hydrogen could burst into flames.  Also high winds would make it hard for the dirigible to tether to the mooring mast.  The dirigible could not be weighed down since the weights would dangle over pedestrians on the streets.  The effectiveness of these winds was shown when the U.S. Navy dirigible Los Angeles attempted to dock.  During this attempt the winds were very strong and the captain of the dirigible feared that it could be punctured by other buildings sharp spires.  Those are several examples of what builders of the Empire State building had to face.</t>
  </si>
  <si>
    <t>: 
- The response is well-organized and provides a clear and accurate description of the obstacles faced by the builders of the Empire State Building.
- The student has provided relevant and specific information from the excerpt to support their response.
- The student has identified the problem of having a large dirigible moored to the top of the building, which would add stress to the frame of the building all the way to its foundation, and how the frame of the building would need to be strengthened to fix this problem.
- The student has also identified the safety concerns of using hydrogen-filled dirigibles and the difficulty of tethering the dirigible to the mooring mast due to high winds, which could not be weighed down since the weights would dangle over pedestrians on the streets.
- The student has provided an example of the U.S. Navy dirigible Los Angeles attempting to dock and how the winds were very strong, making it difficult for the dirigible to tether to the mooring mast.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</si>
  <si>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provides a clear and accurate description of the obstacles faced by the builders of the Empire State Building.
- The student has provided relevant and specific information from the excerpt to support their response.
- The student has identified the problem of having a large dirigible moored to the top of the building, which would add stress to the frame of the building all the way to its foundation, and how the frame of the building would need to be strengthened to fix this problem.
- The student has also identified the safety concerns of using hydrogen-filled dirigibles and the difficulty of tethering the dirigible to the mooring mast due to high winds, which could not be weighed down since the weights would dangle over pedestrians on the streets.
- The student has provided an example of the U.S. Navy dirigible Los Angeles attempting to dock and how the winds were very strong, making it difficult for the dirigible to tether to the mooring mast.</t>
  </si>
  <si>
    <t>Some obstacles the builders faced were too much stress to the buildings frame. It would have to transmit all the weight and pressure all the way to the building's foundation. Also there would only be one cable holding it in place. The cable was called a tether. Another obstacle would be an existing law saying that you cant moor your ship there because you are flying to low. In December 1930 the @ORGANIZATION1 dirigible tried parking there but they were affraid of the wind knocking it into another building. Therefor they went threw a few hard obstacles but in the end they fixed it and made it happen.</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</si>
  <si>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and evidence from the excerpt to support the points made.
- There are some grammatical errors and typos that need to be corrected.</t>
  </si>
  <si>
    <t>/ Violations:
- "too much stress to the buildings frame" should be "too much stress on the building's frame."
- "there would only be one cable holding it in place" is not entirely accurate. The excerpt mentions a single cable tether, but it is not the only thing holding the dirigible in place.
- "@ORGANIZATION1 dirigible" should be "U.S. Navy dirigible Los Angeles."
- "therefor" should be "therefore."
- "they fixed it and made it happen" is not entirely accurate. The mooring mast was never used for its intended purpose due to safety concerns and practical limitations.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</si>
  <si>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and evidence from the excerpt to support the points made.
- There are some grammatical errors and typos that need to be corrected.
Mistakes/ Violations:
- "too much stress to the buildings frame" should be "too much stress on the building's frame."
- "there would only be one cable holding it in place" is not entirely accurate. The excerpt mentions a single cable tether, but it is not the only thing holding the dirigible in place.
- "@ORGANIZATION1 dirigible" should be "U.S. Navy dirigible Los Angeles."
- "therefor" should be "therefore."
- "they fixed it and made it happen" is not entirely accurate. The mooring mast was never used for its intended purpose due to safety concerns and practical limitations.</t>
  </si>
  <si>
    <t>Derigibles, modernly called blimps were widely regarded in the @DATE1's as the latest and greatest form of transportation there was. These derigibles needed quick means of refueling and unloading passenger both eficiently and with safety. At the very time these derigibles became popular modern day skyscrapers such as the Empire State Building and the Chrysler Building were dominating the skyline in New York City. Al Smith, a former governor of New York who was heading efforts to construct the Empire State Building came up with the idea of building a mooring mast on the top of his building which would help dirigibles dock, refuel and unload cargo quickly and efficiently. Although, at the time this idea was thought of as both "practical" and "workable" it was never put to use because of safety concerns found later by Architects. These safety concerns included fear of the "constantly shifting" winds "due to violent air currents" as well as air space restricting laws that prohibited "airships from flying too low over urban areas." Although this idea seemed revolutionary at the time, many obstacles stood in its path to glory.</t>
  </si>
  <si>
    <t>:
- Good introduction and background information on dirigibles and the Empire State Building.
- The response includes relevant information about the safety concerns that prevented the mooring mast from being used, such as the constantly shifting winds and air space restricting laws.
- However, the response could have been more specific and detailed in describing the obstacles faced by the builders, such as the modifications that had to be made to the building's framework and the challenges of transmitting stress to the building's foundation.
- There are a few grammatical errors and typos that could be corrected for clarity.</t>
  </si>
  <si>
    <t>/ Violations:
- "Derigibles" should be spelled "dirigibles."
- "Eficiently" should be spelled "efficiently."
- The response could have been more organized and structured with clear topic sentences and supporting details.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</si>
  <si>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introduction and background information on dirigibles and the Empire State Building.
- The response includes relevant information about the safety concerns that prevented the mooring mast from being used, such as the constantly shifting winds and air space restricting laws.
- However, the response could have been more specific and detailed in describing the obstacles faced by the builders, such as the modifications that had to be made to the building's framework and the challenges of transmitting stress to the building's foundation.
- There are a few grammatical errors and typos that could be corrected for clarity. 
Mistakes/ Violations:
- "Derigibles" should be spelled "dirigibles."
- "Eficiently" should be spelled "efficiently."
- The response could have been more organized and structured with clear topic sentences and supporting details.</t>
  </si>
  <si>
    <t>The obstacles the builders of the Empire State Building faced in attempting to allow dirigibles to dock there ware extrem to over come.one obstacles for the builders was trying to make it so the building its self could handle the stress of the dirigibles tied to the to the building with wind pulling at it and swaying back and forth as wind direction changes.Also it is to low for a dirigibles to be flying because of the other buildings. The most important is the gases inside the dirigible is flamible and would be devistation to the people below in New York City.</t>
  </si>
  <si>
    <t>:
- Good attempt at summarizing the obstacles faced by the builders of the Empire State Building in allowing dirigibles to dock there.
- However, there are some grammatical errors and misspellings that need to be corrected.
- The response could have been more specific and detailed by including more information from the excerpt.
Highlighted</t>
  </si>
  <si>
    <t>:
- "ware" should be "were"
- "extrem" should be "extremely"
- "to over come" should be "to overcome"
- "itself" should be "itself"
- "dirigibles tied to the to the building" should be "dirigibles tied to the building"
- "wind pulling at it and swaying back and forth as wind direction changes" is a run-on sentence and should be separated into two sentences.
- "Also it is to low for a dirigibles to be flying because of the other buildings" should be "Also, it is too low for dirigibles to fly due to the presence of other buildings."
- "The most important is the gases inside the dirigible is flamible and would be devistation to the people below in New York City." should be "The most important obstacle is that the gases inside the dirigible are flammable and could cause devastation to the people below in New York City."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</si>
  <si>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attempt at summarizing the obstacles faced by the builders of the Empire State Building in allowing dirigibles to dock there.
- However, there are some grammatical errors and misspellings that need to be corrected.
- The response could have been more specific and detailed by including more information from the excerpt.
Highlighted mistakes:
- "ware" should be "were"
- "extrem" should be "extremely"
- "to over come" should be "to overcome"
- "itself" should be "itself"
- "dirigibles tied to the to the building" should be "dirigibles tied to the building"
- "wind pulling at it and swaying back and forth as wind direction changes" is a run-on sentence and should be separated into two sentences.
- "Also it is to low for a dirigibles to be flying because of the other buildings" should be "Also, it is too low for dirigibles to fly due to the presence of other buildings."
- "The most important is the gases inside the dirigible is flamible and would be devistation to the people below in New York City." should be "The most important obstacle is that the gases inside the dirigible are flammable and could cause devastation to the people below in New York City."</t>
  </si>
  <si>
    <t>Diregible Hindenburg was destroyed by fire in @LOCATION1 on @DATE1 The owners of the Empire state building realized how much worse that accident could have been if it had taken place above a densely populated area such as downtown New York        In The MOORING MAST          Dirigibles had a top speed of eighty mile per hour and they could cruise at seventy miles per hour for thousands of miles without needing refueling some were as longht as four blocks in New york city The one obstacle to their expanded us in New york city was the lack of a Suitable landing area</t>
  </si>
  <si>
    <t>in Student Work:
- "Diregible" should be spelled as "dirigible"
- The response provides incorrect information about the top speed of dirigibles
- The response does not provide any specific information about the obstacles faced by the builders of the Empire State Building in attempting to allow dirigibles to dock there.</t>
  </si>
  <si>
    <t>and misinterpretations. For example, the response misspells "dirigible" as "diregible" and provides incorrect information about the top speed of dirigibles. 
Score Point 1: The response is a minimal description of the obstacles the builders of the Empire State Building faced in attempting to allow dirigibles to dock there. The response includes little or no information from the excerpt and may include misinterpretations. OR The response relates minimally to the task.
The response includes very little information from the excerpt and does not address the task prompt. 
Score Point 0: The response is totally incorrect or irrelevant, or contains insufficient evidence to demonstrate comprehension.
N/A
Mistakes/Comments in Student Work:
- "Diregible" should be spelled as "dirigible"
- The response provides incorrect information about the top speed of dirigibles
- The response does not provide any specific information about the obstacles faced by the builders of the Empire State Building in attempting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</si>
  <si>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excerpt, the response does not meet the criteria for score point 4. 
Score Point 3: The response is a mostly clear, complete, and accurate description of the obstacles the builders of the Empire State Building faced in attempting to allow dirigibles to dock there. The response includes relevant but often general information from the excerpt.
The response provides some relevant information from the excerpt, but it is not entirely accurate and lacks specificity. The response mentions the Hindenburg disaster and how it could have been worse if it had happened above a densely populated area like downtown New York. However, the response does not provide any specific information about the obstacles faced by the builders of the Empire State Building in attempting to allow dirigibles to dock there. 
Score Point 2: The response is a partial description of the obstacles the builders of the Empire State Building faced in attempting to allow dirigibles to dock there. The response includes limited information from the excerpt and may include misinterpretations.
The response mentions the lack of a suitable landing area for dirigibles in New York City and provides some information about the speed and size of dirigibles. However, the response contains several mistakes and misinterpretations. For example, the response misspells "dirigible" as "diregible" and provides incorrect information about the top speed of dirigibles. 
Score Point 1: The response is a minimal description of the obstacles the builders of the Empire State Building faced in attempting to allow dirigibles to dock there. The response includes little or no information from the excerpt and may include misinterpretations. OR The response relates minimally to the task.
The response includes very little information from the excerpt and does not address the task prompt. 
Score Point 0: The response is totally incorrect or irrelevant, or contains insufficient evidence to demonstrate comprehension.
N/A
Mistakes/Comments in Student Work:
- "Diregible" should be spelled as "dirigible"
- The response provides incorrect information about the top speed of dirigibles
- The response does not provide any specific information about the obstacles faced by the builders of the Empire State Building in attempting to allow dirigibles to dock there.</t>
  </si>
  <si>
    <t>In the @DATE1's Al Smith hoped to build the world's largest dirigible dock in New York. However, during construction, the Empire State Building's mooring system ran into many problems One obstacle was the harsh winds high above New York. In paragraph @NUM1, the author says, "The winds on top of the building were constantly shifting due to violent air currents." These wins caused the dirigibles tail end to move around while docked, causing unsafe landings and take-offsAnother obstacle faced was a law that prohibited airships from flying low over urban areas. This was feared because of the Hindenburg crash in 1937. The building officials feared if that crash were to happen in New York then the damage would have been catastrophic. The final obstacle faced by the Empire State Building's mooring system was that many blimps from overseas used hydrogen instead of helium to fly. Hydrogen is extremely flammable and had a crash occurred over New York, the damage would have devastated the city and would have caused a tremendous amount of casualties</t>
  </si>
  <si>
    <t>: 
- The response is clear, complete, and accurate.
- The student has provided relevant and specific information from the excerpt to support their answer.
- The student has identified all three obstacles faced by the builders of the Empire State Building in attempting to allow dirigibles to dock there.
- The response is well-organized and easy to follow.</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</si>
  <si>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complete, and accurate.
- The student has provided relevant and specific information from the excerpt to support their answer.
- The student has identified all three obstacles faced by the builders of the Empire State Building in attempting to allow dirigibles to dock there.
- The response is well-organized and easy to follow. 
Mistakes/ Violations:
- None.</t>
  </si>
  <si>
    <t>Based on "The Mooring Mast" written by Marcia Amidon LÃ¼sted, the builders of the Empire State Building faced many obstacles in attempting to allow dirigibles to dock there. Constructed in the 1930s the Empire State Building was originally built to exceed the height of the Chrysler Building; it was going to stand at a whopping 1,250 feet tall. What added to this building's height was its great mooring mast that stood atop the building Dirigibles, very similar to balloons, were gaining popularity in the aviation world. However, there were many issues that held back the progress of this project. Most of these issues were safety problems. One practical reason why dirigibles could not moor at the Empire State Building was because of an existing law against airships flying too low to urban areas Another reason was the flammibility of these ships. Most of them ran on hydrogen rather than helium. Hydrogen is very flammable and if the ship exploded many civilians and passengers would be killed. In summation, because of safety risks, the mast of the Empire State Building could and was never used for its original purpose.</t>
  </si>
  <si>
    <t>:
- The response provides a clear introduction and a summary of the main points.
- The student mentions the safety issues related to the use of dirigibles, such as the existing law against airships flying too low over urban areas and the flammability of hydrogen.
- However, the response lacks specific and relevant information from the excerpt to support the points made.
- The response could benefit from more detailed explanations and examples to demonstrate a deeper understanding of the text.</t>
  </si>
  <si>
    <t>:
- The response contains some grammatical errors, such as "flammibility" instead of "flammability" and "could and was never used" instead of "could never be used."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</si>
  <si>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summary of the main points.
- The student mentions the safety issues related to the use of dirigibles, such as the existing law against airships flying too low over urban areas and the flammability of hydrogen.
- However, the response lacks specific and relevant information from the excerpt to support the points made.
- The response could benefit from more detailed explanations and examples to demonstrate a deeper understanding of the text.
Mistakes:
- The response contains some grammatical errors, such as "flammibility" instead of "flammability" and "could and was never used" instead of "could never be used."</t>
  </si>
  <si>
    <t>The builders of the Empire State Building faced several obstacles. "... the lack of suitable landing area." (@CAPS1 6). This means it was difficult to land the Dirigibles. Another problem they faced was nature. The wind and weather could make a landing the dirigibles very dangerous. "Dirigibles were docked by means of an electric winch, which called in a line from the front of the ship, and tied it to the mast." (@CAPS1 6). This means if the wind blows in the wrong direction, or competes with the electric winch, it would be difficult and dangerous to land the dirigible. Another obstacle was the expenses. "Over sixty thousand dollars' worth of modifications had to be made to the building's framework." (@CAPS1 @NUM1). This means they had to pay a lot of money, which is an easy. That was definitely an obstacle they had to face.</t>
  </si>
  <si>
    <t>: 
- Good job identifying the lack of a suitable landing area and the challenges posed by nature, such as wind and weather. However, try to provide more specific information from the text to support your points. 
- You mentioned the expenses as an obstacle, but try to explain why this was a challenge and how it affected the project. 
- Remember to proofread your work for grammar and spelling errors.</t>
  </si>
  <si>
    <t>Score Point 3: The student has provided a mostly clear and accurate description of the obstacles faced by the builders of the Empire State Building in attempting to allow dirigibles to dock there. The response includes relevant but often general information from the excerpt. 
Comments: 
- Good job identifying the lack of a suitable landing area and the challenges posed by nature, such as wind and weather. However, try to provide more specific information from the text to support your points. 
- You mentioned the expenses as an obstacle, but try to explain why this was a challenge and how it affected the project. 
- Remember to proofread your work for grammar and spelling errors.</t>
  </si>
  <si>
    <t>The builders of the @ORGANIZATION1 thought that they had a great idea and that they were pioneers. They soon realized that there were some problems with their ideas. One major problem was safety. As noted in paragraph @NUM1, most @LOCATION3 dirigibles used hydrogen, which was highly flammable. New York is one of the biggest cities in the United States, and it was far too densely populated to take that risk. Another problem was wind. At those heights, the wind currents were unpredictable and winds reached high speed. If the dirigible were to be blown around while in the downtown area and were to hit a spire of the building, there would certainly be quite a few casualties. After the risks and rewards were balanced, they realized it just wasn't worth it.</t>
  </si>
  <si>
    <t>:
- The response provides a clear introduction and conclusion.
- The response describes the two main obstacles faced by the builders of the Empire State Building in attempting to allow dirigibles to dock there: safety and wind.
- The response provides specific evidence from the excerpt to support the description of the obstacles.
- However, the response could be more detailed and specific in describing the obstacles. For example, the response could mention that the lack of a suitable landing area was also an obstacle, as described in the excerpt.
- The response also contains some minor errors, such as referring to the dirigibles as "steel-framed balloons" instead of "enormous steel-framed balloons with envelopes of cotton fabric filled with hydrogen and helium to make them lighter than air."</t>
  </si>
  <si>
    <t>/Errors:
- The use of "@" instead of "Empire State Building" or "building" is not appropriate.
- Referring to the dirigibles as "steel-framed balloons" is not accurate.
- The response could be more detailed and specific in describing the obstacles.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</si>
  <si>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describes the two main obstacles faced by the builders of the Empire State Building in attempting to allow dirigibles to dock there: safety and wind.
- The response provides specific evidence from the excerpt to support the description of the obstacles.
- However, the response could be more detailed and specific in describing the obstacles. For example, the response could mention that the lack of a suitable landing area was also an obstacle, as described in the excerpt.
- The response also contains some minor errors, such as referring to the dirigibles as "steel-framed balloons" instead of "enormous steel-framed balloons with envelopes of cotton fabric filled with hydrogen and helium to make them lighter than air." 
Mistakes/Errors:
- The use of "@" instead of "Empire State Building" or "building" is not appropriate.
- Referring to the dirigibles as "steel-framed balloons" is not accurate.
- The response could be more detailed and specific in describing the obstacles.</t>
  </si>
  <si>
    <t>The obstacles that the architects of the Empire State Building faced was harsh. They had to figure out how they were going to get the dirigibles to land on the mooring mast. A another problem was that the government was getting unpaticent. What made thing worse was Al smith was being sneaky and unturful. He lied about how high the actulty hieght is. He lied about how he will fix the problems the was with the mooring mast. They were also afraid that a dirigible will blowup on the mooring mast like the @CAPS1. So they just put it aside and made over time the world's highest soda fountain and tea garden for the use by the sightseers.</t>
  </si>
  <si>
    <t>:
- The response lacks clarity and coherence.
- The student has mentioned some of the obstacles faced by the architects, but the response is incomplete and inaccurate.
- The student has mentioned the problem of getting the dirigibles to land on the mooring mast, but has not provided any specific information or details from the excerpt.
- The student has mentioned the government's impatience, but has not explained how it was an obstacle.
- The student has mentioned Al Smith being sneaky and untruthful, but has not explained how it was an obstacle.
- The student has mentioned the fear of a dirigible blowing up on the mooring mast, but has not provided any specific information or details from the excerpt.
- The student has mentioned the Empire State Building being turned into a soda fountain and tea garden, but has not explained how it was an obstacle.</t>
  </si>
  <si>
    <t>:
- "unpaticent" should be spelled as "impatient."
- "actulty hieght" should be spelled as "actual height."
- "@CAPS1" is unclear and should be replaced with the actual name of the dirigible (Hindenburg). 
Highlighted mistakes:
- "A another problem" should be "Another problem."
- "unturful" should be "untruthful."
- "the was" should be "there were."
- "over time" should be "over into."</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</si>
  <si>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mentioned some of the obstacles faced by the architects, but the response is incomplete and inaccurate.
- The student has mentioned the problem of getting the dirigibles to land on the mooring mast, but has not provided any specific information or details from the excerpt.
- The student has mentioned the government's impatience, but has not explained how it was an obstacle.
- The student has mentioned Al Smith being sneaky and untruthful, but has not explained how it was an obstacle.
- The student has mentioned the fear of a dirigible blowing up on the mooring mast, but has not provided any specific information or details from the excerpt.
- The student has mentioned the Empire State Building being turned into a soda fountain and tea garden, but has not explained how it was an obstacle.
Mistakes:
- "unpaticent" should be spelled as "impatient."
- "actulty hieght" should be spelled as "actual height."
- "@CAPS1" is unclear and should be replaced with the actual name of the dirigible (Hindenburg). 
Highlighted mistakes:
- "A another problem" should be "Another problem."
- "unturful" should be "untruthful."
- "the was" should be "there were."
- "over time" should be "over into."</t>
  </si>
  <si>
    <t>One problem that the builders has was that they had to make the mast big enough. Some dirigibles would be @NUM1 feet long. If the just dropped a mast on top of the Empire State Building becaus the stress of a thousand-foot dirigible held to the Empire State Building by just one cable tether, there would be a lot of stress put on the building's frame. If they did the weight of the dirigible and the wind all of that stress and pressure would be put on the buildings foundation that was nearly eleven hundred feet below which was not safe at all. They had to go through all of the different possibilities and they also had to make sure that it was going to be safe. While designing the mast they had to consider the winds at the top of the building, the winds were constantly shifting due to the violent air currents. If they did design a good mast the dirigible would be dangling above pedestrians, which was not safe.</t>
  </si>
  <si>
    <t>:
- The response provides some relevant information about the obstacles faced by the builders of the Empire State Building in attempting to allow dirigibles to dock there.
- The student mentions the stress that a thousand-foot dirigible held to the Empire State Building by just one cable tether would put on the building's frame and foundation.
- The student also mentions the need to consider the winds at the top of the building, which were constantly shifting due to violent air currents.
- However, the response lacks specific details and may include some misinterpretations.
- The student could have provided more specific information about the modifications that had to be made to the building's framework and the design of the mooring mast.
- The response also contains some grammatical errors and typos.</t>
  </si>
  <si>
    <t>/Improvements:
- The student should have mentioned the need to modify and strengthen the steel frame of the Empire State Building to accommodate the stress of the dirigible's load and wind pressure.
- The student should have provided more specific information about the design of the mooring mast, such as the rocket-shaped mast with four wings at its corners, the conical roof that housed the mooring arm, and the winches and control machinery housed in the base of the shaft.
- The student should have avoided using abbreviations and provided the full length of the numbers, such as "one thousand-foot dirigible" instead of "@NUM1 feet long."
- The student should have proofread the response for grammatical errors and typos.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</si>
  <si>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attempting to allow dirigibles to dock there.
- The student mentions the stress that a thousand-foot dirigible held to the Empire State Building by just one cable tether would put on the building's frame and foundation.
- The student also mentions the need to consider the winds at the top of the building, which were constantly shifting due to violent air currents.
- However, the response lacks specific details and may include some misinterpretations.
- The student could have provided more specific information about the modifications that had to be made to the building's framework and the design of the mooring mast.
- The response also contains some grammatical errors and typos.
Mistakes/Improvements:
- The student should have mentioned the need to modify and strengthen the steel frame of the Empire State Building to accommodate the stress of the dirigible's load and wind pressure.
- The student should have provided more specific information about the design of the mooring mast, such as the rocket-shaped mast with four wings at its corners, the conical roof that housed the mooring arm, and the winches and control machinery housed in the base of the shaft.
- The student should have avoided using abbreviations and provided the full length of the numbers, such as "one thousand-foot dirigible" instead of "@NUM1 feet long."
- The student should have proofread the response for grammatical errors and typos.</t>
  </si>
  <si>
    <t>There were three main obstacles the builders of the Empire State building faced when they attempted to allow dirigibles to dock at the mooring mast. The first obstacle was "nature itself", meaning that the air currents at the top of the Empire State building were so powerful that the wind was constantly changing directions. This meant that if a dirigible could somehow fly through the winds and could be tied to the mast it would "swivel around and around" and would end up "dangling over pedestrians" which "was neither practical nor safe." @CAPS1, A dirigible is not leagally allowed to dock at the mooring mast because it would be "flying too low over urban areas" Which there is an "existing law" against. This is a problem for the builders because no matter how hard they attempted to allow dirigibles to dock, they would not be leagally allowed to dock dirigibles at the Mooring Mast. Lastly, many dirigibles used hydrogen gas as a feul. Hydrogen gas is "highly flammable" and a dirigible using hydrogen gas is therefore also highly flammable and could potentially pose a disaster to the "densely populated area such as downtown New York." Because of potential fires, city laws, and air currents, the builders of the Empire State Building were faced with obstacles when they tried to allow dirigibles to dock at the mooring mast</t>
  </si>
  <si>
    <t>:
- Good job summarizing the main obstacles faced by the builders of the Empire State Building in attempting to allow dirigibles to dock at the mooring mast.
- However, some of the information provided is too general and lacks specific details from the excerpt.
- For example, instead of just stating that air currents were a problem, you could have mentioned that the winds on top of the building were constantly shifting due to violent air currents, as stated in the excerpt.
- Similarly, instead of just saying that there is an existing law against airships flying too low over urban areas, you could have mentioned that this law would make it illegal for a ship to ever tie up to the building or even approach the area, as stated in the excerpt.
- Overall, good effort but try to provide more specific details from the excerpt to support your points.</t>
  </si>
  <si>
    <t>:
- "leagally" should be spelled "legally"
- "feul" should be spelled "fuel"</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</si>
  <si>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at the mooring mast.
- However, some of the information provided is too general and lacks specific details from the excerpt.
- For example, instead of just stating that air currents were a problem, you could have mentioned that the winds on top of the building were constantly shifting due to violent air currents, as stated in the excerpt.
- Similarly, instead of just saying that there is an existing law against airships flying too low over urban areas, you could have mentioned that this law would make it illegal for a ship to ever tie up to the building or even approach the area, as stated in the excerpt.
- Overall, good effort but try to provide more specific details from the excerpt to support your points.
Mistakes:
- "leagally" should be spelled "legally"
- "feul" should be spelled "fuel"</t>
  </si>
  <si>
    <t>Based on the excerpt, "The Mooring Mast" by @ORGANIZATION3 the builders of the Empire State Building faced several obstacles in an attempt to allow dirigibles, or blimps, to dock there. One reason that it was difficult to allow dirigibles to dock on the Empire State building was safety issues. According to Marcia Amidon LÃ¼sted, "Most dirigibles from outside of the United States used hydrogen rather than helium, and hydrogen is highly flammable." With New York City and its dense population that is a risk that cannot be taken. Another obstacle faced by the architects of the Empire State Building was nature itself. The start of paragraph @NUM1 states, "The winds on top of the building were constantly shifting due to violent air currents." With high winds the dirigible, even tethered to the mast, would swivel around the mooring mast. Another difficulty in docking the dirigibles was according to the excerpt in paragraph @NUM2, "an existing law against airships flying too low over urban areas." Due to this law it would make it illegal for a ship to ever tie up to the building or even approach the area. A final obstacle the builders faced was the advancement with airplanes and that made it difficult for dirigibles to be the prime source of aeronautical transportation. Even though the builders spent a lot of time and effort in making the Empire State Building a national @CAPS1, which it is, they neglected many potential problems with the mooring mast which led to it never accomplish its full potential.</t>
  </si>
  <si>
    <t>: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safety issues due to the use of hydrogen in dirigibles, the shifting winds on top of the building, an existing law against airships flying too low over urban areas, and the advancement of airplanes as a mode of transportation.</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</si>
  <si>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safety issues due to the use of hydrogen in dirigibles, the shifting winds on top of the building, an existing law against airships flying too low over urban areas, and the advancement of airplanes as a mode of transportation. 
Mistakes/ Violations:
None.</t>
  </si>
  <si>
    <t>In the excerpt "The Mooring Mast" written by Marcia Amidon lÃ¼sted she explained the challenges dirigibles faced when trying to dock to the Empire state building. The @CAPS1 had to take into account the obstacles of the make up of dirigibles, the building structure and weather conditions when attempting to create a landing area for dirigibles. A mooring mast on the top of the Empire State Building could never be functional. Dirigibles must be lighter than air to fly. Gases such as helium and hydrogen are used to make blimps less dense. Being highly flamable, hydrogen could easily create a massive fire. The owners of the Empire State Building, decided if the blimp ever caught on fire it would be a much larger disaster over an area with a large population. Another factor that halted the docking of dirigibles was the building structure. The docking of a dirigible adds extra stress to the Empire State Building. The @CAPS1 were forced to design the framework of the building so it was strong enough to not collapse under the extra pressure. This took time and "over sixty thousand dollars' worth of modifications hat to be made to the buildings frame work". Lastly weather conditions tested the @CAPS1, on the top of the Empire State Buildings the winds are quite unpredictabled. They often shift because of "violent air current". No matter how the builder tie the dirigible to the mast the blimp will be unsafe. Due to winds, and structure of the building as well as blimp, the @CAPS1 couldn't create a docking area for dirigibles on the Empire State Building.</t>
  </si>
  <si>
    <t>: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the challenges of the make-up of dirigibles, the building structure, and weather conditions. The student has also mentioned the modifications that had to be made to the building's framework and the safety concerns related to the use of hydrogen gas in dirigibles.</t>
  </si>
  <si>
    <t>/ Violations:
- The student has misspelled the author's name as "Marcia Amidon lÃ¼sted". It should be "Marcia Amidon LÃ¼sted".</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</si>
  <si>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the challenges of the make-up of dirigibles, the building structure, and weather conditions. The student has also mentioned the modifications that had to be made to the building's framework and the safety concerns related to the use of hydrogen gas in dirigibles.
Mistakes/ Violations:
- The student has misspelled the author's name as "Marcia Amidon lÃ¼sted". It should be "Marcia Amidon LÃ¼sted".</t>
  </si>
  <si>
    <t>work face many problems with building docks for dirigibles to land on docks attched to the Empire State building. In paragraph @NUM1 it states that dirigibles disappeared and did become the transportation of the future. The Empire State building Never got to forfill its purposes for dirigibles.</t>
  </si>
  <si>
    <t>:
- The response does not provide a clear and accurate description of the obstacles faced by the builders of the Empire State Building in attempting to allow dirigibles to dock there.
- The response includes irrelevant information about dirigibles disappearing and not becoming the transportation of the future, which is not related to the prompt.
- The response does not provide any specific information from the excerpt to support the answer.</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</si>
  <si>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and accurate description of the obstacles faced by the builders of the Empire State Building in attempting to allow dirigibles to dock there.
- The response includes irrelevant information about dirigibles disappearing and not becoming the transportation of the future, which is not related to the prompt.
- The response does not provide any specific information from the excerpt to support the answer.</t>
  </si>
  <si>
    <t>When Al Smith first had his idea to build a mast on which to dock dirigibles, it started out as friendly competition. However, nobody predicted the obstacles that would be encountered while trying to execute the plan. One of these obstacles was simply that it was unsafe. Dirigibles used hydrogen, which is very flammable. If there was an accident the results would be devastating in places populated as New York City. Another obstacle was the wind. The wind currents at the top of the building shifted constantly, making the dirigible swing from side to side, which was dangerous for passengers. One more obstacle was the fact that there was a law that prohibited airships from flying below a certain height in cities. Clearly, many obstacles were encountered, and the mast never ended up serving its intended purpose.</t>
  </si>
  <si>
    <t>:
- Good job! Your response is clear, complete, and accurate. You have provided relevant and specific information from the excerpt to support your answer.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</si>
  <si>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excerpt, the student's work is a clear and accurate description of the obstacles faced by the builders of the Empire State Building in attempting to allow dirigibles to dock there. The student has provided relevant and specific information from the excerpt to support their answer. Therefore, the student deserves a score of 4.
Comments:
- Good job! Your response is clear, complete, and accurate. You have provided relevant and specific information from the excerpt to support your answer. Keep up the good work!
Mistakes:
- None.</t>
  </si>
  <si>
    <t>Based on the excerpt, obstacles that the builders of the Empire State Building faced in attempting to allow dirigibles to dock there was that the steel frame of the Empire State Building would have to be modified and strengthened to accommodate the mooring mast, and rather than building a utilitarian mast without any ornamentation, the architect designed a shiny glass and chrome-nickel stainless steel tower that would be illuminated from inside, with a stepped-back design that imitated the overall shape of the building itself.</t>
  </si>
  <si>
    <t>:
- The response provides some relevant information about the obstacles faced by the builders of the Empire State Building in attempting to allow dirigibles to dock there.
- However, the response is not completely accurate and lacks specific details.
- The response mentions that the steel frame of the building had to be modified and strengthened to accommodate the mooring mast, which is correct.
- The response also mentions the design of the mast, but does not provide any information about how this was an obstacle.
- The response could benefit from more specific and detailed information from the excerpt to support the points made.</t>
  </si>
  <si>
    <t>:
- No major mistakes were made in the response. 
Highlighted mistakes/violations: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</si>
  <si>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attempting to allow dirigibles to dock there.
- However, the response is not completely accurate and lacks specific details.
- The response mentions that the steel frame of the building had to be modified and strengthened to accommodate the mooring mast, which is correct.
- The response also mentions the design of the mast, but does not provide any information about how this was an obstacle.
- The response could benefit from more specific and detailed information from the excerpt to support the points made. 
Mistakes:
- No major mistakes were made in the response. 
Highlighted mistakes/violations:
- None.</t>
  </si>
  <si>
    <t>Based on the @CAPS1 "The Mooring Mast" by @ORGANIZATION1, The builders of the Empire State building faced many obsticals in attempting to allow dirigibles to dock there. Many obsticals came forth with building the Empire State building with Al Smith constructing the whole building. With Al Smith constructing the whole building, he was determined to outstrip the height. Al Smith secretly constructed a 185 foot spire inside the building, the shocked the media and public by hoisting it up to the top of the Chrysler building. Another obstical that was faced during the building of the Empire State building was the idea of having dirigibles being able to dock at the very top of the building. The idea of having the dirigibles being docked at the top of the Empire State building, the dirigibles would only be held by a single cable tether, which would add amounts of stress to the buildings frame. The greatest obstical that came to building the Empire State building with the idea of docking dirigibles at the top was safety. Most dirigibles from outside the U. S. Used hydrogen rather than helium, &amp; hydrogen is very flammable and if anything to happen it could destroy New York. These are the reasons why the builders of the Empire State building faced my obsticals in the @CAPS1 "The Mooring Mast" by @ORGANIZATION1.</t>
  </si>
  <si>
    <t>:
- The response needs to be more organized and structured.
- The student has provided some relevant information but has missed out on important details.
- The response could have been more specific and detailed.
- The student has made some grammatical errors and spelling</t>
  </si>
  <si>
    <t>.
Mistakes/ Violations:
- "obsticals" should be spelled as "obstacles".
- "Al Smith constructing the whole building" should be "Al Smith was constructing the whole building".
- "hoisting it up to the top of the Chrysler building" should be "hoisting it up to the top of the Chrysler Building".
- "the dirigibles would only be held by a single cable tether" is incorrect. The excerpt mentions that the dirigibles would be docked by means of an electric winch, which hauled in a line from the front of the ship and then tied it to a mast.
- "if anything to happen it could destroy New York" is a misinterpretation. The excerpt mentions that the owners of the Empire State Building realized how much worse the Hindenburg accident could have been if it had taken place above a densely populated area such as downtown New York.</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</si>
  <si>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provided some relevant information but has missed out on important details.
- The response could have been more specific and detailed.
- The student has made some grammatical errors and spelling mistakes.
Mistakes/ Violations:
- "obsticals" should be spelled as "obstacles".
- "Al Smith constructing the whole building" should be "Al Smith was constructing the whole building".
- "hoisting it up to the top of the Chrysler building" should be "hoisting it up to the top of the Chrysler Building".
- "the dirigibles would only be held by a single cable tether" is incorrect. The excerpt mentions that the dirigibles would be docked by means of an electric winch, which hauled in a line from the front of the ship and then tied it to a mast.
- "if anything to happen it could destroy New York" is a misinterpretation. The excerpt mentions that the owners of the Empire State Building realized how much worse the Hindenburg accident could have been if it had taken place above a densely populated area such as downtown New York.</t>
  </si>
  <si>
    <t xml:space="preserve">The builders of the Empire State building faced several challenges in the completion of the landing dock for dirigibles. The first problem was the frame of the building. The frame was not strong enough to support the dirigibles when docked so the had to reinforce the frame to withstand the strain the dirigibles would present. The next problem was lack of a suitable landing area They decided to put an anchor on the top of the building to secure the dirigibles when docked. The anchor was a winch at the top of the building but the violent winds at the top of the building would not allow the pilot of the dirigible to get close enough to the ancor because of fear that the dirigible might be speard by a nearby building. Another reason why the dirigibles could not be docked on the top of the Empire State building is because of a law against airships flying too low over urban areas. A couple of attempts have been made but to this day nobody has successfully docked a dirigible on top of the Empire State building. </t>
  </si>
  <si>
    <t>:
- Good job summarizing the main obstacles faced by the builders of the Empire State Building in attempting to allow dirigibles to dock there.
- However, the response could have been more specific and detailed in some areas.
- For example, instead of just mentioning that the frame of the building was not strong enough, you could have mentioned that the frame had to be modified and strengthened to accommodate the stress of the dirigible's load and wind pressure.
- Similarly, instead of just mentioning that there was a law against airships flying too low over urban areas, you could have mentioned that this law would make it illegal for a ship to ever tie up to the building or even approach the area.
- Overall, good effort but try to provide more specific and detailed information in your responses.</t>
  </si>
  <si>
    <t>/ Violations:
- "so the had to reinforce" should be "so they had to reinforce"
- "the ancor" should be "the anchor"
- "speard" should be "spared"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</si>
  <si>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that the frame of the building was not strong enough, you could have mentioned that the frame had to be modified and strengthened to accommodate the stress of the dirigible's load and wind pressure.
- Similarly, instead of just mentioning that there was a law against airships flying too low over urban areas, you could have mentioned that this law would make it illegal for a ship to ever tie up to the building or even approach the area.
- Overall, good effort but try to provide more specific and detailed information in your responses.
Mistakes/ Violations:
- "so the had to reinforce" should be "so they had to reinforce"
- "the ancor" should be "the anchor"
- "speard" should be "spared"</t>
  </si>
  <si>
    <t>The Empire State Building is known for its great size &amp; distinctive shape in New York City's @CAPS1, but what most people probably do not know is that the tower on top is actually a mooring mast for dirigibles. This is probably a little known fact because it could never actually be used to dock blimps for numerous reasons: safety, nature, &amp; the law.The mast would have revolutionized travel in New York if international dirigibles could stop there after long Transatlantic flights, however, because of the gas used by foreign blimps, safety would have been a huge issue. In paragraph @NUM1, the author states, "most dirigibles from outside the U.S used hydrogen rather than helium, &amp; hydrogen is highly flammable." There was even an accident with the German Hindenburg, &amp; if a blimp caught fire over densely populated @CAPS2 this would be an even greater problem of safety. Nature was also a matter of safety that needed to be considered. At such a great height there are strong, unpredictable winds, &amp; "even if the dirigibles were tethered to the mooring mast, the back of the ship would swivel around &amp; around the mooring mast" (paragraph @NUM2). There were no means of anchoring the back of the blimp because heavy weights such as those which would be used in open field landings would pose a serious threat hanging off the back of a blimp from over @NUM3 feet with pedestrians below There was simply no practical way to combat the nature that prevented the possibility of blimp stocking.Finally, it would have been illegal for a dirigible to dock at the mooring mass on the Empire State building. It was against the law for "airships flying too low over urban areas" (Â¶ @NUM4). The law ended up being the final obstacle that could not be overcome, so the Empire State Building never became a docking post for blimps, but it is still an incredible architectural feat.</t>
  </si>
  <si>
    <t>/Feedback:
- The student has made a mistake in stating that the tower on top of the Empire State Building is actually a mooring mast for dirigibles. The excerpt clearly states that the tower was designed to house a mooring mast, but it was never actually used for this purpose.
- The student has made a minor error in stating that the law against airships flying too low over urban areas would make it illegal for a ship to ever tie up to the building or even approach the area. The excerpt states that the law would make it illegal for a ship to tie up to the building or approach the area if it flew too low, but it does not state that it would be illegal for a ship to ever approach the area. 
- The student has made a minor error in stating that the building would be 102 floors with a glassed-in observation area on the 101st floor and an open observation platform on the 102nd floor. The excerpt states that the building would be 102 floors with a glassed-in observation area on the 101st floor and an open observation platform on the 102nd floor, but it also states that the highest open observation deck, intended for disembarking passengers, has never been open to the public.</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</si>
  <si>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3. Here's why:
The student has provided a clear and complete description of the obstacles faced by the builders of the Empire State Building in attempting to allow dirigibles to dock there. They have included relevant and specific information from the excerpt, such as the fact that most dirigibles from outside the US used hydrogen rather than helium, which is highly flammable, and the fact that the winds on top of the building were constantly shifting due to violent air currents.
However, the student's response includes some general information from the excerpt, such as the statement that the mast would have revolutionized travel in New York if international dirigibles could stop there after long Transatlantic flights. This statement is not directly related to the obstacles faced by the builders of the Empire State Building.
Additionally, the student has made some minor errors in their response, such as stating that heavy weights would pose a serious threat hanging off the back of a blimp from over @NUM3 feet with pedestrians below. The correct height is actually 1,250 feet, as stated in the excerpt.
Overall, the student has provided a good response, but there is room for improvement in terms of including only relevant and specific information and avoiding minor errors. 
Mistakes/Feedback:
- The student has made a mistake in stating that the tower on top of the Empire State Building is actually a mooring mast for dirigibles. The excerpt clearly states that the tower was designed to house a mooring mast, but it was never actually used for this purpose.
- The student has made a minor error in stating that the law against airships flying too low over urban areas would make it illegal for a ship to ever tie up to the building or even approach the area. The excerpt states that the law would make it illegal for a ship to tie up to the building or approach the area if it flew too low, but it does not state that it would be illegal for a ship to ever approach the area. 
- The student has made a minor error in stating that the building would be 102 floors with a glassed-in observation area on the 101st floor and an open observation platform on the 102nd floor. The excerpt states that the building would be 102 floors with a glassed-in observation area on the 101st floor and an open observation platform on the 102nd floor, but it also states that the highest open observation deck, intended for disembarking passengers, has never been open to the public.</t>
  </si>
  <si>
    <t>The builders of the Empire State Building faced many obstacles and attempting to allow dirigibles to dock there. One was that they had to add over sixty thousand dollars' worth of changes to the buildings framework because docking a dirigibles on the building would put a lot of stress on the framework and foundation of the building. Another problem was that most dirigibles outside the U.S. used hydrogen which was highly flammable and an accident at this building would be very dangerous because it such a densely populated area. Nature was said to be the biggest obstacle "The winds on top of the building were constantly shifting due to violent air currents." (line @NUM1) This would cause the dirigible to sway back and forth uncontrollably. This would endager pedestrians below and passengers on the dirigible. Lastly, a law was in place against airships flying too low in urban areas. All of these obstacles made docking a dirigible here impossible.</t>
  </si>
  <si>
    <t>in the student's work that need to be highlighted. 
Mistakes:
- The student has used the word "endager" instead of "endanger" in the last sentence.
Highlighted mistakes:
- "One was that they had to add over sixty thousand dollars' worth of changes to the buildings framework" - The correct phrase is "over sixty thousand dollars' worth of modifications had to be made to the building's framework."
- "Nature was said to be the biggest obstacle" - The correct phrase is "The greatest obstacle to the successful use of the mooring mast was nature itself."
- "This would endager pedestrians below and passengers on the dirigible." - The correct phrase is "This would endanger pedestrians below and passengers on the dirigible."
Overall, the student has done a good job in describing the obstacles faced by the builders of the Empire State Building in attempting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</si>
  <si>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included relevant and specific information from the excerpt to support their answer.
However, there are a few mistakes in the student's work that need to be highlighted. 
Mistakes:
- The student has used the word "endager" instead of "endanger" in the last sentence.
Highlighted mistakes:
- "One was that they had to add over sixty thousand dollars' worth of changes to the buildings framework" - The correct phrase is "over sixty thousand dollars' worth of modifications had to be made to the building's framework."
- "Nature was said to be the biggest obstacle" - The correct phrase is "The greatest obstacle to the successful use of the mooring mast was nature itself."
- "This would endager pedestrians below and passengers on the dirigible." - The correct phrase is "This would endanger pedestrians below and passengers on the dirigible."
Overall, the student has done a good job in describing the obstacles faced by the builders of the Empire State Building in attempting to allow dirigibles to dock there.</t>
  </si>
  <si>
    <t>In the excerpt "The Mooring Mast" the builders found many obstacles on the way to allow dirigibles to dock on top of the empire state building Some of those obstacles were as follow. The main concern was the safety of the passenger boarding and unboarding as well as the people below The concern for the people below was how the dirigible sometimes was floating with hydrogen instead of helium. Hydrogen is highly flammable. So they didn't want chances of the dirigible blowing up. Another main concern was there was an "exsiting law over airships flying to low over urban areas" (par @NUM1) The dirigible floated with the air and being as long as @NUM2 ft. the back of the dirigible where it wasn't securely fastened would circle around the mooring from the high wind currents. The winds were shifting all the time so it was a very big safety issue. Another obstacle was the dirigible docking, was mainly put into place because of jealousy. The man was jealous because his competition Al Smith was catching up with him before the idea of dirigible came to mind.</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</si>
  <si>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from the excerpt to support the points made.
- There are some grammatical errors and awkward phrasing that could be improved.</t>
  </si>
  <si>
    <t>/ Violations:
- "exsiting" should be "existing"
- "was mainly put into place because of jealousy" is not an accurate statement and is not supported by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</si>
  <si>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from the excerpt to support the points made.
- There are some grammatical errors and awkward phrasing that could be improved.
Mistakes/ Violations:
- "exsiting" should be "existing"
- "was mainly put into place because of jealousy" is not an accurate statement and is not supported by the excerpt.</t>
  </si>
  <si>
    <t>Base on the excerpt the obstacles the builders of the Empire State Building faced in attempting to allow dirigibles to dock there. They not going to do it because it might hit other building or fly into other self. "Could not get close enough to tie up because of forceful winds." (@CAPS1 @NUM1 lines @NUM2). That mean it wasn't safe.</t>
  </si>
  <si>
    <t>:
- The response is not clear and lacks coherence.
- The student did not provide a complete and accurate description of the obstacles faced by the builders of the Empire State Building.
- The student's response is based on a single sentence from the excerpt and does not include relevant and specific information to support their answer.
- The student's response includes misinterpretations and does not demonstrate comprehension of the task.</t>
  </si>
  <si>
    <t>:
- The student did not capitalize the first letter of the sentence.
- The student used incorrect grammar and punctuation.</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</si>
  <si>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a complete and accurate description of the obstacles faced by the builders of the Empire State Building.
- The student's response is based on a single sentence from the excerpt and does not include relevant and specific information to support their answer.
- The student's response includes misinterpretations and does not demonstrate comprehension of the task. 
Mistakes:
- The student did not capitalize the first letter of the sentence.
- The student used incorrect grammar and punctuation.</t>
  </si>
  <si>
    <t>In the excerpt "The Mooring Mast" by @PERSON1, the builders of the Empire State Building faced obstacles in attempting to allow dirigibles to dock there. One of the obstacles they faced was figuring a practical and safe way to dock the dirigibles. Practicity and safety were an obstacle because the builders of the Empire State building were the first to attempt a docking dirigibles on air, @CAPS1 they had no past trials to refer to. In this project practicity and safety worked together. For example "..engineers [had] to dope out a practical, workable arrangement..." @CAPS1 that the airships could be moored to the mast easily and secure. This would assure the passengers safety as well as stability to the building.The second obstacle the builders faced was distributing the stress added to the building as the dirigible docked. "The stress of the dirigible's load and the wind pressure would have to be transmitted all the way to the building's foundation." @CAPS2 all of this stress to the foundation was a challenge because the foundation "... was nearly eleven hundred feet below." Another challenge that arose was that, to accommodate this situation "the steelframe [of the building had] to be modified and strengthened..." The modification to the buildings framework was worth "over sixty thousand dollars..." In conclucion, the builders of the Empire State Building faced many obstacles and attempting to dock dirigibles in their building.</t>
  </si>
  <si>
    <t>:
- Good job summarizing the main obstacles faced by the builders of the Empire State Building in attempting to allow dirigibles to dock there.
- The response includes relevant information from the excerpt, but some of the information is too general and lacks specific details.
- The response could benefit from more specific examples and details to support the points made.
- There are some minor errors in grammar and punctuation that could be corrected for clarity. 
Highlighted</t>
  </si>
  <si>
    <t>:
- "Practicity" should be "practicality."
- "In this project practicity and safety worked together" is unclear and could be rephrased for clarity.
- "Conclucion" should be "conclusion."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</si>
  <si>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Rubric 1: 4
Rubric 2: 3
Rubric 3: 3
Rubric 4: 3
Rubric 5: 3
Comments:
- Good job summarizing the main obstacles faced by the builders of the Empire State Building in attempting to allow dirigibles to dock there.
- The response includes relevant information from the excerpt, but some of the information is too general and lacks specific details.
- The response could benefit from more specific examples and details to support the points made.
- There are some minor errors in grammar and punctuation that could be corrected for clarity. 
Highlighted mistakes:
- "Practicity" should be "practicality."
- "In this project practicity and safety worked together" is unclear and could be rephrased for clarity.
- "Conclucion" should be "conclusion."</t>
  </si>
  <si>
    <t>Al Smith and other workers are working on Empire State Building. They been having a few obstales with the project like they can't have it has high as they wanted it. They had to fix the mast skeleton if they wanted to do more. The Dirigibles for example. "Most dirigibles from outside of the United States used hydrogen than helium, and hydrogen is highly  flammable. When the german dirigible Hindenburg was destroyed by fire in Lakehurst, New Jersey on @DATE1. This explains they had gotten a law after this from happening so they can't have things near the Urban areas. This proves that there were @CAPS1 with Empire State building that they worked around</t>
  </si>
  <si>
    <t>:
- The response is not clear and lacks coherence.
- The student did not provide a complete and accurate description of the obstacles faced by the builders of the Empire State Building.
- The student did not use relevant and specific information from the excerpt.
- The student made several grammatical and spelling errors.</t>
  </si>
  <si>
    <t>/ Violations:
- The student did not capitalize the first letter of the sentence.
- The student misspelled "obstacles" as "obstales."
- The student did not provide a clear and complete response to the prompt.
- The student did not use relevant and specific information from the excerpt.
- The student did not demonstrate comprehension of the text.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</si>
  <si>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a complete and accurate description of the obstacles faced by the builders of the Empire State Building.
- The student did not use relevant and specific information from the excerpt.
- The student made several grammatical and spelling errors. 
Mistakes/ Violations:
- The student did not capitalize the first letter of the sentence.
- The student misspelled "obstacles" as "obstales."
- The student did not provide a clear and complete response to the prompt.
- The student did not use relevant and specific information from the excerpt.
- The student did not demonstrate comprehension of the text.</t>
  </si>
  <si>
    <t>The obstacles that were faced by the Empire State Building builders were numerous. First of all, if they had carried out their plans for the mooring mast without taking into account the weight of the dirigible, the building would surely have way too much stress forced on the foundation when it docked. Next, the fact that the dirigible weighs even less than air is both a negative and a positive. The negative side to it is the fierce winds that would take control of the back of the dirigible. Above the many pedestrians in the city, this idea was quickly ruled unsafe. Lastly, it was filled with hydrogen, which, naturally, is highly flammable. The use of hydrogen was very dangerous, and only added to the negative side of the project.</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</si>
  <si>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 Overall, a solid effort but could use some improvement.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</si>
  <si>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 Overall, a solid effort but could use some improvement.
Mistakes/Issues:
- None.</t>
  </si>
  <si>
    <t>They were many obstacles the @ORGANIZATION2 of the Empire State Building faced in attempting to allow dirigibles to dock there. One of those obstacles was the stress of the dirigibles's load and the wind pressure didn't allow to be transmitted all the way to the buildings foundation, in which was nearly @NUM1 feet below. Another things that was an obstancle for the @ORGANIZATION2 was it was alot of money it was over sixty thousand dollar's worth of modifications had to be made to the building's framework. Also the architects could not simply drop a mooring mast on top of the @ORGANIZATION1 flat roof. The last obstacle was it safety. Most of the dirigibles from outside of the United States uses hydrogen rather then helim, which hydrogen is highly flamable. This let to a accident on May 6, 1937, the Empire State Building realized how much worse that accident could have been if it happened in dowtown New York. This are some obtecles the @ORGANIZATION2 of @ORGANIZATION2 faced.</t>
  </si>
  <si>
    <t>:
- The response needs to be more organized and structured.
- The student has mentioned some obstacles, but they need to be explained in more detail.
- The student has mentioned the stress of the dirigible's load and wind pressure, but they need to explain how it affected the building's frame and foundation.
- The student has mentioned the cost of modifications, but they need to explain what kind of modifications were needed and why.
- The student has mentioned the safety issue with hydrogen, but they need to explain how it affected the mooring mast and why it was a problem.
- The student has made some grammatical errors and spelling</t>
  </si>
  <si>
    <t>. 
Mistakes:
- "They were many obstacles" should be "There were many obstacles."
- "@ORGANIZATION2" and "@ORGANIZATION1" should be replaced with "the builders of the Empire State Building" and "the building's flat roof," respectively.
- "Alot" should be "a lot."
- "Helim" should be "helium."
- "This let to a accident" should be "This led to an accident."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</si>
  <si>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obstacles, but they need to be explained in more detail.
- The student has mentioned the stress of the dirigible's load and wind pressure, but they need to explain how it affected the building's frame and foundation.
- The student has mentioned the cost of modifications, but they need to explain what kind of modifications were needed and why.
- The student has mentioned the safety issue with hydrogen, but they need to explain how it affected the mooring mast and why it was a problem.
- The student has made some grammatical errors and spelling mistakes. 
Mistakes:
- "They were many obstacles" should be "There were many obstacles."
- "@ORGANIZATION2" and "@ORGANIZATION1" should be replaced with "the builders of the Empire State Building" and "the building's flat roof," respectively.
- "Alot" should be "a lot."
- "Helim" should be "helium."
- "This let to a accident" should be "This led to an accident."</t>
  </si>
  <si>
    <t>In, The Mooring Mast, by @ORGANIZATION2, there were many obstacles the builders of the Empire State Building faced in attempting to allow dirigibles to dock there. One problem was that the architects could not drop the mooring mast on top of the Empire State building's flat roof. A thousand-foot dirigible would add stress to the building's frame. This means the still frame would have to be modified and strengthened. Another setback was that most blimps from outside the United States used hydrogen and hydrogen is highly flammable.Nature itself was the greatest obstacle. The winds on top on the building were always shifting due to the violent air current. If the dirigible were tethered to the mooring mast, the back of the ship would swivel around. Lead weights were an option, but using these, where they would be dangling above pedestrians on the street, was not safe. The other practical reason why blimps could not more at the Empire State building was a law against airships flying too low over urban areas. This law would make it illegal for a ship to ever tie up to the building.</t>
  </si>
  <si>
    <t>:
- In the first sentence, the author's name is incorrect. It should be "Marcia Amidon LÃ¼sted" instead of "@ORGANIZATION2".
- In the second sentence, the student has used "blimps" instead of "dirigibles" which is the correct term used in the excerpt.
- In the fourth sentence, the student has used "still frame" instead of "steel frame".
- In the fifth sentence, the student has used "lead weights" instead of "hydrogen gas bags" which were used to stabilize the dirigibles.
- In the sixth sentence, the student has used "blimps" instead of "airships" which is the correct term used in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</si>
  <si>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3 to the student's work. The student has provided a mostly clear and accurate description of the obstacles faced by the builders of the Empire State Building in attempting to allow dirigibles to dock there. However, the response includes some general information and lacks specific details from the excerpt.
Highlighted mistakes:
- In the first sentence, the author's name is incorrect. It should be "Marcia Amidon LÃ¼sted" instead of "@ORGANIZATION2".
- In the second sentence, the student has used "blimps" instead of "dirigibles" which is the correct term used in the excerpt.
- In the fourth sentence, the student has used "still frame" instead of "steel frame".
- In the fifth sentence, the student has used "lead weights" instead of "hydrogen gas bags" which were used to stabilize the dirigibles.
- In the sixth sentence, the student has used "blimps" instead of "airships" which is the correct term used in the excerpt.</t>
  </si>
  <si>
    <t>There was many different obstacles the builders of the Empire State Building faced in attempting to allow dirigibles to dock there. One obstacle faced was to their expanded use in New York City was the lack of a suitable landing area. Another obstacle was that most dirigibles from outside of the United States used hydrogen rather than helium, and hydrogen is highly flammable. Those were some of the different obstacles they faced which caused the lack of success.</t>
  </si>
  <si>
    <t>:
- The response needs to be more specific and detailed.
- The student mentioned two obstacles, but there were more mentioned in the excerpt.
- The response needs to include relevant and specific information from the excerpt.
- The student needs to avoid misinterpretations and provide accurate information.</t>
  </si>
  <si>
    <t>:
- The response needs to be more detailed and specific.
- The student needs to include more obstacles mentioned in the excerpt.
- The response needs to include relevant and specific information from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</si>
  <si>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specific and detailed.
- The student mentioned two obstacles, but there were more mentioned in the excerpt.
- The response needs to include relevant and specific information from the excerpt.
- The student needs to avoid misinterpretations and provide accurate information. 
Mistakes:
- The response needs to be more detailed and specific.
- The student needs to include more obstacles mentioned in the excerpt.
- The response needs to include relevant and specific information from the excerpt.</t>
  </si>
  <si>
    <t>On December 11, 1929 a man named Al Smith announced he was building the world's tallest building at 1,250 feet This building was the Empire state building in New York, that would be used for a dirigible mooring But, there would be a few obstacles to face, that would cause the dirigible mooring to not successfully be used.Al Smith announced he was building this mooring mast but did not announce potential obstacles the builders of the Empire State Building would face when trying to allow dirigibles to dock there. One of the largest obstacles would be the wind factor, causing the dirigible's back end to sway. Another issue, would be having the foreign dirigibles full of flammable gases to be moored too close to a densely populated area. Also, before any dirigibles could be moored, constructors had to spend extra time and money to make the building much more sturdy, to hold the dirigibles.</t>
  </si>
  <si>
    <t>:
- The student has provided a brief introduction to the topic but has missed some important details.
- The student has mentioned the announcement made by Al Smith about building the world's tallest building and a dirigible mooring, but has not mentioned the trick played by the architect of the Chrysler Building to outstrip the Empire State Building in height.
- The student has mentioned two obstacles faced by the builders - wind factor causing the dirigible's back end to sway and the risk of having foreign dirigibles full of flammable gases moored too close to a densely populated area. However, the student has missed mentioning the law against airships flying too low over urban areas and the modifications that had to be made to the building's framework to accommodate the mooring mast.
- The student has mentioned the extra time and money spent on making the building more sturdy, but has not mentioned the specific amount of money spent on modifications.</t>
  </si>
  <si>
    <t>:
- The student has made a mistake by stating that Al Smith did not announce potential obstacles faced by the builders. In fact, the excerpt mentions that the architects and engineers consulted with experts and took tours of equipment and mooring operations at the U.S. Naval Air Station in Lakehurst, New Jersey, and the navy even offered its dirigible, the Los Angeles, to be used in testing the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</si>
  <si>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missed some important details.
- The student has mentioned the announcement made by Al Smith about building the world's tallest building and a dirigible mooring, but has not mentioned the trick played by the architect of the Chrysler Building to outstrip the Empire State Building in height.
- The student has mentioned two obstacles faced by the builders - wind factor causing the dirigible's back end to sway and the risk of having foreign dirigibles full of flammable gases moored too close to a densely populated area. However, the student has missed mentioning the law against airships flying too low over urban areas and the modifications that had to be made to the building's framework to accommodate the mooring mast.
- The student has mentioned the extra time and money spent on making the building more sturdy, but has not mentioned the specific amount of money spent on modifications.
Mistakes:
- The student has made a mistake by stating that Al Smith did not announce potential obstacles faced by the builders. In fact, the excerpt mentions that the architects and engineers consulted with experts and took tours of equipment and mooring operations at the U.S. Naval Air Station in Lakehurst, New Jersey, and the navy even offered its dirigible, the Los Angeles, to be used in testing the mast.</t>
  </si>
  <si>
    <t>There were many obstacles the builders of the Empire State building faced in attempting to allow dirigibles to dock there. One was the architects couldn't drop a mooring mast on top of the Empire State building's flat roof. The thousand-foot dirigible moored at the top of the building held by a single cable tether, would add stress to the building's frame. The second problem was the stress of the dirigible's load and the wind pressure would have to be transmitted all the way to the buildings foundation. The third problem was the steel frame of the Empire State Building would have to be modified and strengthened to accommodate the new situation. It was over sixty thousand dollars worth to make the buildings framework. But unfortunately all the problems were unsolved and the height made it desirable to postpon to a later date but instead of becoming the transportation of the future, they had been given away to airplanes.</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</si>
  <si>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 Overall, a decent effort but could have been improved with more attention to detail and specific information.</t>
  </si>
  <si>
    <t>/Issues:
- "postpon" should be "postpone"
- "given away" should be "given way"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</si>
  <si>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 Overall, a decent effort but could have been improved with more attention to detail and specific information. 
Mistakes/Issues:
- "postpon" should be "postpone"
- "given away" should be "given way"</t>
  </si>
  <si>
    <t>When the architects first looked at creating a safe landing zone for the dirigibles they over looked several key factors. The Empire State building is over @NUM1 feet tall, at those heights the winds become very powerful and would blow the diridible all over the place. This was proved in paragraph @NUM2. The Goodyear blimp called the "Columbia" attempted to reach the mooring mast although they had a skillful pilot he could not get the Steel framed balloon close enough to dock on the Spire. Another factor the architects did not weigh in to the equation was that most diridibles were filled with hydrogen which is very flammable. If a zeppelin did catch on Fire then that would be on massive ball of fire coming down on the streets of downtown New York. The "Hindenburg" gave us the example which was all we needed to see to change our mind about wanting a massive flammable balloon hoovering over the streets of New York City.</t>
  </si>
  <si>
    <t>:
- Good job summarizing the main obstacles faced by the builders of the Empire State Building in attempting to allow dirigibles to dock there.
- However, there are some errors in grammar and spelling that need to be corrected.
- Paragraph 1: "diridible" should be "dirigible".
- Paragraph 1: "over looked" should be "overlooked".
- Paragraph 1: "diridible" should be "dirigible".
- Paragraph 1: "diridible" should be "dirigible".
- Paragraph 2: "Steel framed balloon" should be "steel-framed dirigible".
- Paragraph 2: "Spire" should be "mooring mast".
- Paragraph 3: "diridibles" should be "dirigibles".
- Paragraph 3: "on Fire" should be "on fire".
- Paragraph 3: "massive ball of fire" should be "massive fireball".
- Paragraph 3: "hoovering" should be "hovering".</t>
  </si>
  <si>
    <t>:
- Paragraph 1: "over looked" should be "overlooked".
- Paragraph 1: "diridible" should be "dirigible".
- Paragraph 1: "diridible" should be "dirigible".
- Paragraph 2: "Steel framed balloon" should be "steel-framed dirigible".
- Paragraph 2: "Spire" should be "mooring mast".
- Paragraph 3: "diridibles" should be "dirigibles".
- Paragraph 3: "on Fire" should be "on fire".
- Paragraph 3: "massive ball of fire" should be "massive fireball".
- Paragraph 3: "hoovering" should be "hovering". 
Highlighted mistakes:
- Paragraph 1: "over looked" should be "overlooked".
- Paragraph 1: "diridible" should be "dirigible".
- Paragraph 1: "diridible" should be "dirigible".
- Paragraph 2: "Steel framed balloon" should be "steel-framed dirigible".
- Paragraph 2: "Spire" should be "mooring mast".
- Paragraph 3: "diridibles" should be "dirigibles".
- Paragraph 3: "on Fire" should be "on fire".
- Paragraph 3: "massive ball of fire" should be "massive fireball".
- Paragraph 3: "hoovering" should be "hovering".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</si>
  <si>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Paragraph 1: "diridible" should be "dirigible".
- Paragraph 1: "over looked" should be "overlooked".
- Paragraph 1: "diridible" should be "dirigible".
- Paragraph 1: "diridible" should be "dirigible".
- Paragraph 2: "Steel framed balloon" should be "steel-framed dirigible".
- Paragraph 2: "Spire" should be "mooring mast".
- Paragraph 3: "diridibles" should be "dirigibles".
- Paragraph 3: "on Fire" should be "on fire".
- Paragraph 3: "massive ball of fire" should be "massive fireball".
- Paragraph 3: "hoovering" should be "hovering". 
Mistakes:
- Paragraph 1: "over looked" should be "overlooked".
- Paragraph 1: "diridible" should be "dirigible".
- Paragraph 1: "diridible" should be "dirigible".
- Paragraph 2: "Steel framed balloon" should be "steel-framed dirigible".
- Paragraph 2: "Spire" should be "mooring mast".
- Paragraph 3: "diridibles" should be "dirigibles".
- Paragraph 3: "on Fire" should be "on fire".
- Paragraph 3: "massive ball of fire" should be "massive fireball".
- Paragraph 3: "hoovering" should be "hovering". 
Highlighted mistakes:
- Paragraph 1: "over looked" should be "overlooked".
- Paragraph 1: "diridible" should be "dirigible".
- Paragraph 1: "diridible" should be "dirigible".
- Paragraph 2: "Steel framed balloon" should be "steel-framed dirigible".
- Paragraph 2: "Spire" should be "mooring mast".
- Paragraph 3: "diridibles" should be "dirigibles".
- Paragraph 3: "on Fire" should be "on fire".
- Paragraph 3: "massive ball of fire" should be "massive fireball".
- Paragraph 3: "hoovering" should be "hovering".</t>
  </si>
  <si>
    <t>Based on the excerpt, there were a few obstacles that the builders of the Empire State Building faced in attempting to allow dirigibles to dock there. One reason was that "most dirigibles from outside the United States used hydrogen rather than helium, and hydrogen is highly flammable." The owners of the Empire State building realized that if a dirigible was destroyed by fire over a density populated area like New York, there could have been a huge acadent One of the greatest obstacles however was nature itself. "The winds on top of the building were constantly shifting due to violent air currents. Even if the dirigible were tethered to the mooring mast, the back of the ship would swivel around and around the mooring mast." When the dirigibles would try to dock, they sometimes could not even get close to the building because of the strong winds By having the dirigibles hanging over pedestrians on the streets of New York, it was considered unpractical and unsafe. Due to mother nature and safety reasons, the builders of the Empire State building faced a few problems in allowing dirigibles to dock there</t>
  </si>
  <si>
    <t>: 
- The response is well-organized and clearly addresses the prompt.
- The student accurately identifies the two main obstacles faced by the builders of the Empire State Building in attempting to allow dirigibles to dock there: the flammability of hydrogen gas used by most dirigibles and the constantly shifting winds on top of the building.
- The student provides specific and relevant evidence from the excerpt to support their response.
- The response is well-written and free of grammatical errors.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</si>
  <si>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the prompt.
- The student accurately identifies the two main obstacles faced by the builders of the Empire State Building in attempting to allow dirigibles to dock there: the flammability of hydrogen gas used by most dirigibles and the constantly shifting winds on top of the building.
- The student provides specific and relevant evidence from the excerpt to support their response.
- The response is well-written and free of grammatical errors. 
Mistakes/ Violations: None.</t>
  </si>
  <si>
    <t>In paragraph 6 it said "New York City was the lack of a suitable Landing space" Another obstanke in paragraph @NUM1 was the Nature it self the winds was push the dirigible around in the back of it. The other obstakle was in paragraph @NUM2 the existing law against airships flying too low over urban areas. These are the problem that the Empire builders faced</t>
  </si>
  <si>
    <t>:
- The response needs to be more organized and structured.
- The student has mentioned some obstacles but has not provided enough details or explanations.
- The first obstacle mentioned is not clear and needs to be rephrased.
- The second obstacle mentioned is partially correct but needs more elaboration.
- The third obstacle mentioned is correct but needs to be explained further.</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</si>
  <si>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obstacles but has not provided enough details or explanations.
- The first obstacle mentioned is not clear and needs to be rephrased.
- The second obstacle mentioned is partially correct but needs more elaboration.
- The third obstacle mentioned is correct but needs to be explained further.</t>
  </si>
  <si>
    <t>The builders and engineers involved in allowing The Empire State Building to dock dirigibles on a mooring mast around one thousand two hundred and fifty feet in the air faced many obstacles. In the excerpt "The Mooring Mast" by @ORGANIZATION2, taken from The Empire State Building, the reader is taken through the journey in allowing dirigibles, or blimps, to refuel and transport passengers atop the Empire State Building. This was not an easy task; in fact it was never achieved. Some reasons for this are the very building itself. The mooring mast was to be on top of the building, and its height and weight and wind pressure on the building was dangerous. In paragraph nine it is stated that: "Over sixty thousand dollars worth of modifications had to be made to the building's framework." But even more than just the building itself, the location of the Empire State Building in densely populated downtown New York created a few major obstacles. First, most international blimps used Hydrogen rather than helium-which is highly Flammable. A fire or explosion in the location that the mooring mast was to be located would be devastating to the city. Secondly, there were shifting winds "due to violent air currents" atop the building. They caused the backend of the dirigible to swerve. Weights could not be used on the blimp, though, because of the people below and the height at which everything took place. Finally, there were laws in place against airships flying too low over urban areas. So essentially, the objective of this project could not be reached ed unless legislation was changed. All of these obstacles made it very hard to dock dirigibles on top of the mooring mast on the Empire State Building, However to blimps did attempt to land there. The U.S. Navy dirigible "Los Angeles" and the Goodyear Blimp "Columbia" both were unsuccessful in landing due to intense winds and sharp spires of nearby buildings. This project is an example of a beneficial idea which was nearly impossible to execute.</t>
  </si>
  <si>
    <t>/ Violations:
- The student has used "around" instead of "above" when describing the height of the mooring mast.
- The student has used "Flammable" instead of "flammable" when describing hydrogen.
- The student has used "to blimps" instead of "two blimps" when describing the unsuccessful attempts to land on the mooring mast.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</si>
  <si>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the breakdown of the score: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complete description of the obstacles faced by the builders of the Empire State Building in attempting to allow dirigibles to dock there. They have mentioned the height and weight of the mooring mast, wind pressure, and modifications made to the building's framework. The student has also mentioned the use of hydrogen in most international blimps, which is highly flammable, and the shifting winds on top of the building. However, the student's response lacks specific information from the excerpt, and some of the information provided is general. For example, the student mentions "laws in place against airships flying too low over urban areas," but does not provide any specific information from the excerpt to support this claim. Additionally, the student's response could have been more detailed and specific in some areas. 
Mistakes/ Violations:
- The student has used "around" instead of "above" when describing the height of the mooring mast.
- The student has used "Flammable" instead of "flammable" when describing hydrogen.
- The student has used "to blimps" instead of "two blimps" when describing the unsuccessful attempts to land on the mooring mast.</t>
  </si>
  <si>
    <t>Based on the excerpt, I dont think they should have attempted to allow dirigibles to dock there. According to the excerpt, I think this because something really bad could of happened and something probably has happend, But back then they really had no choice except for balloons.</t>
  </si>
  <si>
    <t>:
- The response does not follow the prompt and does not provide a description of the obstacles faced by the builders of the Empire State Building in attempting to allow dirigibles to dock there.
- The response includes a personal opinion that is not supported by evidence from the excerpt.</t>
  </si>
  <si>
    <t>Score Point 1: The response is a minimal description of the obstacles the builders of the Empire State Building faced in attempting to allow dirigibles to dock there. The response includes little or no information from the excerpt and may include misinterpretations.
Feedback: 
- The response does not provide a clear, complete, and accurate description of the obstacles faced by the builders of the Empire State Building in attempting to allow dirigibles to dock there.
- The response does not include relevant and specific information from the excerpt.
- The response includes a personal opinion that is not supported by evidence from the excerpt.
- The response does not demonstrate comprehension of the task. 
Mistakes:
- The response does not follow the prompt and does not provide a description of the obstacles faced by the builders of the Empire State Building in attempting to allow dirigibles to dock there.
- The response includes a personal opinion that is not supported by evidence from the excerpt.</t>
  </si>
  <si>
    <t>There were obstacles the builders of the Empire State Building faced in attempting to allow derigibles to dock there. In the excerpt the author states nature is one of the biggest problems for the mast. "The greatest obstacle to the successful use of the mooring mast was nature itself." The author explains that the wind on top of the buildings are dangerous for the dirigible. "The winds on top of the buildings were constantly shifting due to violent air currents". The author also describes what the dirigible would do as an affect of the wind. "Even if the dirigible were tethered to the mooring mast, the back of the ship would swivel around and around the mooring mast. Those were obstacles the builders of the Empire State Building faced in attempting to allow derigibles to dock there.</t>
  </si>
  <si>
    <t>:
- The student has provided a clear introduction and conclusion to the essay.
- The student has identified the main obstacles faced by the builders of the Empire State Building in attempting to allow dirigibles to dock there.
- The student has used relevant information from the excerpt to support their answer.
- However, the student's response is often general and lacks specific details and examples to fully support their answer.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</si>
  <si>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clear introduction and conclusion to the essay.
- The student has identified the main obstacles faced by the builders of the Empire State Building in attempting to allow dirigibles to dock there.
- The student has used relevant information from the excerpt to support their answer.
- However, the student's response is often general and lacks specific details and examples to fully support their answer.</t>
  </si>
  <si>
    <t>The obstacles that the builders of the Empire State Building faced in attempting to allow dirigibles to adopt there was very hard for them. A dirigible having to dock on the Empire State Building is probably not easy. A mooring mast added to the top of the building. Would allow dirigibles to anchor there for several hours for refueling. The obstacles were that Al Smith demanded the builders to make the Empire State Building more tall. Also to make it more ornamental, and to put in like a pyramid at the top. The workers were exhausted. The one obstacle that the builders did was to expand their use in New York City was the lack of a suitable landing area. The other obstacles were that the architects and the builders of the Empire State Building consulted with experts, taking tours of the equipment and mooring operations. The greatest obstacle to the successful use of the mooring mast was by nature itself.</t>
  </si>
  <si>
    <t>:
- The response needs to be more organized and clear.
- The student has mentioned some relevant information, but it is not presented in a coherent manner.
- The student has mentioned that Al Smith demanded the builders to make the Empire State Building taller and more ornamental, which is correct.
- The student has mentioned the lack of a suitable landing area as an obstacle, which is also correct.
- However, the student has not provided specific details about the challenges faced by the builders in constructing the mooring mast and allowing dirigibles to dock there.
- The student has mentioned that the architects and builders consulted with experts, but has not provided any details about the challenges they faced.
- The student has mentioned that nature was the greatest obstacle, but has not explained why or provided any specific details.</t>
  </si>
  <si>
    <t>:
- The student has used the word "adopt" instead of "dock".
- The student has used the word "expand" instead of "use". 
Highlighted mistakes:
- "A dirigible having to dock on the Empire State Building is probably not easy."
- "The workers were exhausted."
- "The one obstacle that the builders did was to expand their use in New York City was the lack of a suitable landing area."
- "The other obstacles were that the architects and the builders of the Empire State Building consulted with experts, taking tours of the equipment and mooring operations."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</si>
  <si>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relevant information, but it is not presented in a coherent manner.
- The student has mentioned that Al Smith demanded the builders to make the Empire State Building taller and more ornamental, which is correct.
- The student has mentioned the lack of a suitable landing area as an obstacle, which is also correct.
- However, the student has not provided specific details about the challenges faced by the builders in constructing the mooring mast and allowing dirigibles to dock there.
- The student has mentioned that the architects and builders consulted with experts, but has not provided any details about the challenges they faced.
- The student has mentioned that nature was the greatest obstacle, but has not explained why or provided any specific details. 
Mistakes:
- The student has used the word "adopt" instead of "dock".
- The student has used the word "expand" instead of "use". 
Highlighted mistakes:
- "A dirigible having to dock on the Empire State Building is probably not easy."
- "The workers were exhausted."
- "The one obstacle that the builders did was to expand their use in New York City was the lack of a suitable landing area."
- "The other obstacles were that the architects and the builders of the Empire State Building consulted with experts, taking tours of the equipment and mooring operations."</t>
  </si>
  <si>
    <t>This project towards "transportation of the future" for the Empire State Building was no easy task. One of the major obstacles was the "stress to the building's frame". The workers had to make over sixty thousand dollars worth of modifications to accommodate the dirigibles. This would strengthen the frame of the building so that the wind pressure would be "transmitted all the way to the building's foundation". Another issue with this mooring mast was the "violent air currents" that were "constantly shifting" the winds on the roof. This would cause the dirigible to swing around the building while it was docked. Allowing these giant aircrafts to "dangle high above pedestrians on the street" was "neither practical nor safe. These obstacles caused the workers and architects to postpone the build.</t>
  </si>
  <si>
    <t>: 
- The response provides a clear and accurate description of the obstacles faced by the builders of the Empire State Building in attempting to allow dirigibles to dock there.
- The response includes relevant and specific information from the excerpt, such as the need for modifications to the building's frame to accommodate the dirigibles, the issue of violent air currents on the roof, and the safety concerns of allowing the dirigibles to dangle high above pedestrians on the street.
- The response is well-organized and effectively communicates the information.</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</si>
  <si>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such as the need for modifications to the building's frame to accommodate the dirigibles, the issue of violent air currents on the roof, and the safety concerns of allowing the dirigibles to dangle high above pedestrians on the street.
- The response is well-organized and effectively communicates the information.</t>
  </si>
  <si>
    <t>One of the original purposes of the Empire State Building was to be a loading dock for dirigibles or blimps. This was meant to help New York be a leader in modern traveling. Yet there were many obstacles that eventually put an end to the idea of a mooring mast. A major problem was nature itself. The wind on top of the building was constantly changing because of the air currents. This would cause the dirigible to swing around the mast. The idea of weighting the back was immediately ruled out because of the danger imposed on the pedestrians on the street. Also there was a law that stated airships could not fly too low over urban areas, which would make it illegal for and dirigible to tie up or even approach the area.</t>
  </si>
  <si>
    <t>:
- Good job summarizing the main obstacles faced by the builders of the Empire State Building in attempting to allow dirigibles to dock there.
- However, the response could have been more specific and detailed in explaining the obstacles.
- Try to use more specific examples and details from the excerpt to support your points.</t>
  </si>
  <si>
    <t>:
- No major mistakes found.
Highlighted mistakes/violations: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</si>
  <si>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the obstacles.
- Try to use more specific examples and details from the excerpt to support your points.
Mistakes:
- No major mistakes found.
Highlighted mistakes/violations:
- None.</t>
  </si>
  <si>
    <t>The builders of the Empire State Building faced multiple obstacles when trying to obstruct dirigibles to dock on the top of there building. They faced obstacles like laws, saftay problems, and also natural problems when trying to successed this gutsey idea. They firsted faced the problems of law, "An existing law aginst airships flying too low over urban areas. This law posed an obstacle for the builders because they would have to dock the blimp without flying in this restricted fly zone. The Second problem was dealing with saftey, "when dirigible Hindenburg was destroyed... Owners of the Empire State building relized how much worse that accident could have been over downtown New York." After blimps were proven to be highly flamable the builders saw that an accident over highly populated New York City would be worse than a rural area. Finally the builders face problems with nature, "dirigible Los Angeles approached the mooring mast but could not get close enough to tie up because of forceful winds." The builders relized that the drastic change in @LOCATION2 at the top of the building where not apperate for a blimp. These designers had more than a mundane idea but it was shot down with the multiple obstacles that a-rose.</t>
  </si>
  <si>
    <t>:
- Good job summarizing the obstacles faced by the builders of the Empire State Building in attempting to allow dirigibles to dock there.
- However, there are some grammatical errors and misspellings that need to be corrected.
- The response could have been more specific by providing more details and examples from the excerpt to support the points made.</t>
  </si>
  <si>
    <t>/ Violations:
- "obstruct" should be "allow"
- "saftay" should be "safety"
- "firsted" should be "first"
- "aginst" should be "against"
- "relized" should be "realized"
- "apperate" should be "appropriate"
- There are also some punctuation errors that need to be corrected.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</si>
  <si>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there are some grammatical errors and misspellings that need to be corrected.
- The response could have been more specific by providing more details and examples from the excerpt to support the points made. 
Mistakes/ Violations:
- "obstruct" should be "allow"
- "saftay" should be "safety"
- "firsted" should be "first"
- "aginst" should be "against"
- "relized" should be "realized"
- "apperate" should be "appropriate"
- There are also some punctuation errors that need to be corrected.</t>
  </si>
  <si>
    <t>There were many obstacles the builders of the Empire State Building had to face. "The stress of the dirigible's load and the wind pressure would have to be transmitted all the way to the building's foundation, which was nearly eleven hundred feet below". This is stating that the stress of the dirigibles and its shiftyness will put stress on the buildings foundation and they don't want that stress to topal over the building. Also they say "The winds on the top of the biulding were consistantly shifting due to the violant air current". this says that they are worried  that the wind might take the balloon away from the building causing it to injure people these are only a few obsticals the builders had to face.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</si>
  <si>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Try to avoid spelling errors and proofread your work before submitting.</t>
  </si>
  <si>
    <t>/Issues:
- "topal" should be "topple"
- "violant" should be "violent"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</si>
  <si>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Try to avoid spelling errors and proofread your work before submitting. 
Mistakes/Issues:
- "topal" should be "topple"
- "violant" should be "violent"</t>
  </si>
  <si>
    <t>The builders faced several obstacles in attempting to allow dirigibles to dock on the Empire State Building. One of the biggest and hard obstacle to over come is saftey for everyone. The builders had to worry about the safty of the people coming in and out of the dirigible, the people on the near by streets and to the people in the side of the building. Saftey was one of the main reasons why the dock never was completed.Another huge obstacle that faced the builders was nature. This is true because winds at the top of the tall buildings were always changing and this would make it hard to land the dirigible on it. Like the excerpt states in paragraph @NUM1, Dirigibles were weighted down in the back by lead weights and this would cause a problem with pedestrians walking under in the streets.</t>
  </si>
  <si>
    <t>:
- The response needs to be more organized and structured.
- The first sentence is unclear and needs to be rewritten.
- The response mentions safety as an obstacle, but it needs to provide more specific information from the excerpt.
- The response mentions changing winds as an obstacle, but it needs to explain how this affected the docking of dirigibles.
- The response mentions lead weights, but it needs to explain why using them at the Empire State Building was not practical or safe.
- The response includes some misinterpretations and errors in grammar and spelling.</t>
  </si>
  <si>
    <t>/Errors:
- The first sentence is unclear and needs to be rewritten.
- "Saftey" should be spelled as "safety."
- The response needs to provide more specific information from the excerpt about safety as an obstacle.
- The response needs to explain how changing winds affected the docking of dirigibles.
- The response needs to explain why using lead weights at the Empire State Building was not practical or safe.
- "Dirigibles were weighted down in the back by lead weights" should be "Dirigibles moored in open landing fields could be weighted down in the back with lead weights." 
- "Paragraph @NUM1" should be "Paragraph 8." 
- There are errors in grammar and punctuation throughout the response.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</si>
  <si>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sentence is unclear and needs to be rewritten.
- The response mentions safety as an obstacle, but it needs to provide more specific information from the excerpt.
- The response mentions changing winds as an obstacle, but it needs to explain how this affected the docking of dirigibles.
- The response mentions lead weights, but it needs to explain why using them at the Empire State Building was not practical or safe.
- The response includes some misinterpretations and errors in grammar and spelling.
Mistakes/Errors:
- The first sentence is unclear and needs to be rewritten.
- "Saftey" should be spelled as "safety."
- The response needs to provide more specific information from the excerpt about safety as an obstacle.
- The response needs to explain how changing winds affected the docking of dirigibles.
- The response needs to explain why using lead weights at the Empire State Building was not practical or safe.
- "Dirigibles were weighted down in the back by lead weights" should be "Dirigibles moored in open landing fields could be weighted down in the back with lead weights." 
- "Paragraph @NUM1" should be "Paragraph 8." 
- There are errors in grammar and punctuation throughout the response.</t>
  </si>
  <si>
    <t>There are a couple of obstacles the builders of the Empire State building faced in attempting to allow dirigibles to dock there. One of these obstacles is that it would add stress to the building's Frame. For example, in paragraph @NUM1 it says, "A thousand-foot dirigible moored at the top of the building, held by a single cable tether, would add stress to the building's frame". Another obstacle was that the steel would have to be modified. "The steel of the Empire State building would have to be modified and strengthened to accommodate this new situation." These are some obstacles the builders of the Empire State Building faced in attempting to alow dirigibles to dock there.</t>
  </si>
  <si>
    <t>:
- Good job identifying the obstacles faced by the builders of the Empire State Building in attempting to allow dirigibles to dock there.
- The response could have been more specific by providing more details and examples from the text.
- Try to avoid using direct quotes from the text in your response. Instead, paraphrase the information in your own words.
- Overall, a solid effort. Keep up the good work!</t>
  </si>
  <si>
    <t>:
- Paragraph @NUM1 should be written as "Paragraph 7". 
- "Alow" should be spelled as "allow".</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</si>
  <si>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The response could have been more specific by providing more details and examples from the text.
- Try to avoid using direct quotes from the text in your response. Instead, paraphrase the information in your own words.
- Overall, a solid effort. Keep up the good work! 
Mistakes:
- Paragraph @NUM1 should be written as "Paragraph 7". 
- "Alow" should be spelled as "allow".</t>
  </si>
  <si>
    <t>The idea was kind of unrealistic in the first place. When these dirigables would try to dock to this building, the structure of the building wouldn't be able to handle the violent winds and the zeppelin. It caused many problems. What if the dirigible attempted to dock and the heavy winds blew it's tail end around to hit a building. The Hindenburg, another zeppelin, was destroyed by fire in Lakehurst, @ORGANIZATION1. If a disaster like this occurred in such a heavily populated place, it would be chaos. Impractical and unsafe, this plan wouldn't work. They would need something more stable. The plans of this weren't completely thought through. All these problems, combined, would cause them to postpone the building of the landing gear. These plans for the "new" age of transportation with dirigibles would never happen. Airplanes were a safer and more efficient new way to travel.</t>
  </si>
  <si>
    <t>:
- The response provides a general understanding of the obstacles faced by the builders of the Empire State Building in attempting to allow dirigibles to dock there.
- The student mentions the violent winds and the inability of the building's structure to handle the zeppelin, which is relevant to the prompt.
- The student also mentions the Hindenburg disaster and the potential chaos that could occur if a similar incident happened in a heavily populated area, which is also relevant to the prompt.
- However, the response lacks specific information from the excerpt and does not provide a detailed explanation of the obstacles faced by the builders.
- The response could benefit from more specific examples and details from the excerpt to support the points made.</t>
  </si>
  <si>
    <t>:
- The student misspells "zeppelin" as "zepplin".
- The student incorrectly cites the location of the Hindenburg disaster as "@ORGANIZATION1".</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</si>
  <si>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student mentions the violent winds and the inability of the building's structure to handle the zeppelin, which is relevant to the prompt.
- The student also mentions the Hindenburg disaster and the potential chaos that could occur if a similar incident happened in a heavily populated area, which is also relevant to the prompt.
- However, the response lacks specific information from the excerpt and does not provide a detailed explanation of the obstacles faced by the builders.
- The response could benefit from more specific examples and details from the excerpt to support the points made. 
Mistakes:
- The student misspells "zeppelin" as "zepplin".
- The student incorrectly cites the location of the Hindenburg disaster as "@ORGANIZATION1".</t>
  </si>
  <si>
    <t>The builders of the Empire state building encountered many obstacles that prevented dirigibles from docking there. A main concern was safety, after Hindenburg, a German dirigible, was destroyed by fire over New Jersey. This prompted the realization that had such a disaster occurred over New York, a highly populated urban area, it could have been far worse. Another obstacle that was encountered was bad weather conditions. The winds on the top of the Empire State Building were consistently shifting, making it impossible for a dirigible to stay unmoving. If the dirigible was so unsteady, it would be very unsafe for it to be floating above millions of people. Lastly, it was illegal for a dirigible to tie up to the mast or even approach the area due to a law that prevented all airships from flying too low over urban areas. Due to all the obstacles faced by the builders of the Empire State Building, it is apparent that dirigibles were simply not meant to dock there.</t>
  </si>
  <si>
    <t>The idea of the dirigibles docking on the mooring mast was very smart and could've been great. However, the builders of the Empire State Building faced problems when trying to achieve that goal. One problem was the wind forces were two strong to allow a dirigible to dock at the mast. "The winds on top of the building were constantly shifting due to violent air currents. Even if the dirigible were tethered to the mooring mast the back of the ship would swivel around and around the mooring mast" (Â¶ @NUM1). Another reason is the safety of the people. Not all dirigibles were made the same. In other countries, dirigibles had different kinds of gases in them "Most dirigibles from outside of the United States used hydrogen rather than helium, and hydrogen is highly flammable" (Â¶ @NUM2). Since hydrogen is highly flammable, the builders had to take in to consideration how safe people would be flying in a dirigible. Lastly, there was a law against aircraft flying too close to a populated area. "... was an existing law against airships flying too low over urban areas. This law would make it illegal for a ship to ever tie up to the building or even approach the area..." (Â¶ @NUM3). The docking at the Empire State Building was a great idea but there were too many challenges that faced the builders.</t>
  </si>
  <si>
    <t>:
- The student has provided a clear introduction and conclusion to the essay.
- The student has identified three obstacles faced by the builders of the Empire State Building in attempting to allow dirigibles to dock there.
- The student has used relevant information from the excerpt to support their points.
- However, the student's response is often general and lacks specific details and examples to fully support their points. For example, the student could have provided more information on the modifications made to the building's framework or the specific challenges faced by dirigibles in docking at the Empire State Building.
- The student has made some minor grammatical errors and could have improved the flow and organization of their essay.</t>
  </si>
  <si>
    <t>/Improvements:
- The student could have provided more specific details and examples to fully support their points.
- The student could have improved the flow and organization of their essay.
- The student could have proofread their essay for grammatical errors. 
Highlighted mistakes:
- "wind forces were two strong" should be "wind forces were too strong"
- "had to take in to consideration" should be "had to take into consideration"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</si>
  <si>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clear introduction and conclusion to the essay.
- The student has identified three obstacles faced by the builders of the Empire State Building in attempting to allow dirigibles to dock there.
- The student has used relevant information from the excerpt to support their points.
- However, the student's response is often general and lacks specific details and examples to fully support their points. For example, the student could have provided more information on the modifications made to the building's framework or the specific challenges faced by dirigibles in docking at the Empire State Building.
- The student has made some minor grammatical errors and could have improved the flow and organization of their essay. 
Mistakes/Improvements:
- The student could have provided more specific details and examples to fully support their points.
- The student could have improved the flow and organization of their essay.
- The student could have proofread their essay for grammatical errors. 
Highlighted mistakes:
- "wind forces were two strong" should be "wind forces were too strong"
- "had to take in to consideration" should be "had to take into consideration"</t>
  </si>
  <si>
    <t>Dirigibles had a top speed of eighty miles. Some were as long as one thousand feet, the same length as four blocks in New York City. So the one obstacle to their expanded use in New York City was the lack of a suitable landing area. Al Smith saw an opportunity for his Empire State Building. He said a mooring mast added to the top of the building would allow dirigibles to anchor there for several hours for refueling or service, and to let passengers off and on. Dirigibles were docked by means of an electric winch, which hauled in a line from the ship and then tied it to a mast so by swinging the body the passengers could safely get on and off.</t>
  </si>
  <si>
    <t>:
- The response includes some relevant information from the excerpt, such as the lack of a suitable landing area for dirigibles in New York City and Al Smith's idea of adding a mooring mast to the Empire State Building.
- However, the response is not a complete and accurate description of the obstacles faced by the builders. It does not mention the safety concerns related to the use of hydrogen in dirigibles, the shifting winds on top of the building, and the existing law against airships flying too low over urban areas.
- The response also contains some grammatical errors and awkward phrasing.
Highlighted</t>
  </si>
  <si>
    <t>:
- "Some were as long as one thousand feet, the same length as four blocks in New York City." - This sentence is not relevant to the prompt and does not make sense in the context of the paragraph.
- "He said a mooring mast added to the top of the building would allow dirigibles to anchor there for several hours for refueling or service, and to let passengers off and on." - This sentence is not grammatically correct and could be improved by rephrasing it.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</si>
  <si>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includes some relevant information from the excerpt, such as the lack of a suitable landing area for dirigibles in New York City and Al Smith's idea of adding a mooring mast to the Empire State Building.
- However, the response is not a complete and accurate description of the obstacles faced by the builders. It does not mention the safety concerns related to the use of hydrogen in dirigibles, the shifting winds on top of the building, and the existing law against airships flying too low over urban areas.
- The response also contains some grammatical errors and awkward phrasing.
Highlighted mistakes:
- "Some were as long as one thousand feet, the same length as four blocks in New York City." - This sentence is not relevant to the prompt and does not make sense in the context of the paragraph.
- "He said a mooring mast added to the top of the building would allow dirigibles to anchor there for several hours for refueling or service, and to let passengers off and on." - This sentence is not grammatically correct and could be improved by rephrasing it.</t>
  </si>
  <si>
    <t>The problems that the workers had to face in letting the dirigibles dock at the empire state Building were crusal &amp; @CAPS1 Because first if they would of tried to Put Mooring Mast on the top of the Building Roof And then have A thousand pound Dirigible on top of It holdn @CAPS2 would be to Much for it to hold. And the stress of the dirigible's weight and wind pressure will need to be transmitted to the Buildings foundation which was 11 hundred feet Below The frame of the Building would have to be stronger Modified @CAPS3 it could work But it would be Over @MONEY1 to Put into the Building frame work in order for it to succeed But the Most Reason why it was difficult for the workers is Because of the winds And if landed they would need weights to weigh it down but it would be dangling high above Pedestrians witch wasn't Practical or Safe.</t>
  </si>
  <si>
    <t>:
- The response needs improvement in terms of clarity and accuracy.
- The student has mentioned the stress of the dirigible's weight and wind pressure, but has not explained how it would affect the building's frame.
- The student has mentioned the need for modifications to the building's framework, but has not explained what kind of modifications were required.
- The student has mentioned the winds as a major obstacle, but has not explained why they were a problem.
- The student has mentioned the need for weights to weigh down the dirigible, but has not explained why it was not practical or safe.
- The response needs to include more specific and relevant information from the excerpt to support the points made.</t>
  </si>
  <si>
    <t>/ Violations:
- "crusal" should be spelled as "crucial"
- "@CAPS1" should be replaced with "First,"
- "@CAPS2" should be replaced with "it"
- "@CAPS3" should be replaced with "and" 
- "@MONEY1" should be replaced with "$" 
Highlighted mistakes/ violations:
- "would of" should be "would have"
- "Pedestrians witch" should be "pedestrians, which" 
- The response needs to be properly punctuated and formatted.</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</si>
  <si>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has mentioned the stress of the dirigible's weight and wind pressure, but has not explained how it would affect the building's frame.
- The student has mentioned the need for modifications to the building's framework, but has not explained what kind of modifications were required.
- The student has mentioned the winds as a major obstacle, but has not explained why they were a problem.
- The student has mentioned the need for weights to weigh down the dirigible, but has not explained why it was not practical or safe.
- The response needs to include more specific and relevant information from the excerpt to support the points made.
Mistakes/ Violations:
- "crusal" should be spelled as "crucial"
- "@CAPS1" should be replaced with "First,"
- "@CAPS2" should be replaced with "it"
- "@CAPS3" should be replaced with "and" 
- "@MONEY1" should be replaced with "$" 
Highlighted mistakes/ violations:
- "would of" should be "would have"
- "Pedestrians witch" should be "pedestrians, which" 
- The response needs to be properly punctuated and formatted.</t>
  </si>
  <si>
    <t>While building the Empire State Building many obstacles had occurred. During the process of planning the @CAPS1 of the building architects started to realize that there could be many complications.Several complicostions occurred during the process. Architects noticed that the building itself was not made to add additional parts. As an architect said "it could not simply drop a mooring mast on the top of the Empire State Building's flat roof." Wind was another harsh factor for the construction of the Empire State Building itself. If "held by a single cable tether, it would add Stress to the buildings frame. The engineers will also muched with the building's issues." the Steel frame of the Empire State building would have to be modified and strengthened to accommodate this new situation.Safety and nature also had a big play in the obstacles of the building of the Empire State Building. Architects planned out to maintain the dirigibles very high up. wanting to do this could be very dangerous. "dangling high above pedestrians on the Street, was neither practical or safe. Building the dirigible would have caused many accidents, injuries, and deaths if made. Nature would also be inroled in this plan. "open landing fields could be weighed down in the back with lead weights. If anyday had very fierce winds this object could have came down and caused serious danger.</t>
  </si>
  <si>
    <t>:
- The response provides a general overview of the obstacles faced by the builders of the Empire State Building in attempting to allow dirigibles to dock there.
- The student mentions that architects noticed that the building was not made to add additional parts and that the steel frame had to be modified and strengthened to accommodate the mooring mast.
- The student also mentions safety and nature as obstacles, stating that the dirigibles would be dangerous if they were to moor high above pedestrians and that fierce winds could cause accidents.
- However, the response lacks specific and relevant information from the excerpt to support the points made. The student should have provided more specific details from the text to strengthen their response.</t>
  </si>
  <si>
    <t>/ Violations:
- The student misspelled "complications" and "muched" instead of "consulted".
- The student used "@" instead of "height" and "complicostions" instead of "complications".
- The student used informal language and made grammatical errors, such as "wanted to do this could be very dangerous" instead of "wanting to do this could be very dangerous".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</si>
  <si>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student mentions that architects noticed that the building was not made to add additional parts and that the steel frame had to be modified and strengthened to accommodate the mooring mast.
- The student also mentions safety and nature as obstacles, stating that the dirigibles would be dangerous if they were to moor high above pedestrians and that fierce winds could cause accidents.
- However, the response lacks specific and relevant information from the excerpt to support the points made. The student should have provided more specific details from the text to strengthen their response.
Mistakes/ Violations:
- The student misspelled "complications" and "muched" instead of "consulted".
- The student used "@" instead of "height" and "complicostions" instead of "complications".
- The student used informal language and made grammatical errors, such as "wanted to do this could be very dangerous" instead of "wanting to do this could be very dangerous".</t>
  </si>
  <si>
    <t>Although the builders of the Empire State Building managed some of the obstacles with allowing dirigibles to dock there, many of the issues were left unsolved. When designing the mast to accommodate the blimp, the architects realized the pressure this would put on the building's frame. In order to support the weight of the dirigible they needed to make "over sixty thousand dollars worth of modifications" (paragraph @NUM1) to the structure of the building. Also, the builders had to develop a way to tether the dirigible to the building to allow passengers and supplies to unboard. Therefore, the architects designed a "rocket-shaped mast... of shiny aluminum... which also housed elevators and stairs" (paragraph @NUM2). However, the builders forgot to incorporate the winds at the top of the building. Once the front of the dirigible was docked, the back of the blimp would swivel around irradically. Furthermore, the builders disregarded existing laws that banned dirigibles from flying low over cities, as it states in paragraph @NUM3. This precaution was due to the safety hazard that these dirigibles posed since they were highly flammable from the hydrogen used. These imposing obstacles made the use of the Empire State Building is a dock unrealistic.</t>
  </si>
  <si>
    <t>:
- Good job summarizing the main obstacles faced by the builders of the Empire State Building in attempting to allow dirigibles to dock there.
- However, the response could have been more specific and detailed in some areas. For example, instead of just mentioning "over sixty thousand dollars worth of modifications," it would have been better to explain what those modifications were and how they helped support the weight of the dirigible.
- The response also could have provided more specific examples of how the winds at the top of the building made it difficult to dock the dirigible, and how the existing laws against airships flying too low over urban areas made it illegal for a ship to tie up to the building.
- Overall, a good effort, but more specific and detailed information would have improved the response.</t>
  </si>
  <si>
    <t>/Issues:
- Paragraph @NUM3 should be corrected to paragraph 7. 
- The response uses the word "unboard" instead of "disembark."</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</si>
  <si>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mentioning "over sixty thousand dollars worth of modifications," it would have been better to explain what those modifications were and how they helped support the weight of the dirigible.
- The response also could have provided more specific examples of how the winds at the top of the building made it difficult to dock the dirigible, and how the existing laws against airships flying too low over urban areas made it illegal for a ship to tie up to the building.
- Overall, a good effort, but more specific and detailed information would have improved the response. 
Mistakes/Issues:
- Paragraph @NUM3 should be corrected to paragraph 7. 
- The response uses the word "unboard" instead of "disembark."</t>
  </si>
  <si>
    <t>In the excerpt of the @CAPS1 @CAPS2 by Marcia Amidon LÃ¼sted the builders went through many obstacles in the attempt to allow dringibles dock on the Empire State Building. At first Al Smith wanted this newly designed building to be the tallest one in the world. Now this 1,250 foot building would reach new heights by adding a top hat to the building and allowing drigible to dock there. Passengers to get off and on the blimp, along with the conductor refuling its engine. Although this was a great idea there were many issues that the constructor did not see, This is because the thousand foot dirigible would add stress to the buildings frame. The wind would also add thousands of dollars in damage, to ensure that no damage or harm would be put on the building or residents of New York the steel frame of the Empire State building would have to be strengthened. This cost the city of New York over @MONEY1 in the hopes of putting it on the map for modern travel.</t>
  </si>
  <si>
    <t>:
- Good job summarizing the main idea of the excerpt.
- However, the response lacks specific details and examples to support the description of obstacles faced by the builders.
- Try to provide more specific information from the excerpt to strengthen your response.
- Also, check for grammar and spelling errors.</t>
  </si>
  <si>
    <t>/ Violations:
- "dringibles" should be "dirigibles"
- "conductor" should be "crew"
- "refuling" should be "refueling"
- "@MONEY1" should be replaced with the actual amount mentioned in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</si>
  <si>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However, the response lacks specific details and examples to support the description of obstacles faced by the builders.
- Try to provide more specific information from the excerpt to strengthen your response.
- Also, check for grammar and spelling errors.
Mistakes/ Violations:
- "dringibles" should be "dirigibles"
- "conductor" should be "crew"
- "refuling" should be "refueling"
- "@MONEY1" should be replaced with the actual amount mentioned in the excerpt.</t>
  </si>
  <si>
    <t>The obstacles that the builders of the Empire State Building faced in attempting to allow dirigibles to dock on the building were lack of area, populated area, and hydrogen is highly flammable. "Also known today as blimps, dirigibles were actually enormous steel framed balloons, with envelopes of cotton fabric filled with hydrogen and helium to make them lighter than air." Hydrogen is very dangerous and it's flammable and Empire State Building is located in a populated area, so it's dangerous to risk. Also as German dirigible "Hindenburg" was destroyed by fire in Lakehurst, New Jersey, it proved to the owners of Empire State Building that it's more dangerous than it looks. Other reason why dirigibles couldn't moor at the top of the building was the existing law agains all airships flying too low over populated areas.</t>
  </si>
  <si>
    <t>:
- The response provides a clear introduction and a thesis statement that summarizes the main points of the essay.
- The response identifies three obstacles that the builders of the Empire State Building faced in attempting to allow dirigibles to dock there: lack of area, populated area, and hydrogen is highly flammable.
- The response provides relevant and specific evidence from the excerpt to support each obstacle.
- However, the response could have provided more specific and detailed information to fully support the thesis statement and earn a higher score. For example, the response could have explained how the lack of a suitable landing area was addressed by the mooring mast, or how the wind currents on top of the building made it difficult for dirigibles to dock.
- The response could have also provided a stronger conclusion that summarizes the main points and reinforces the thesis statement.</t>
  </si>
  <si>
    <t>/ Violations:
- The response contains some grammatical errors and awkward phrasing that could be improved for clarity and coherence.
- The response could have used more precise and academic language to convey the ideas effectively. For example, "it's dangerous to risk" could be revised to "it poses a significant risk".
- The response could have cited the source properly by including the author's name and the publication year.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</si>
  <si>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a thesis statement that summarizes the main points of the essay.
- The response identifies three obstacles that the builders of the Empire State Building faced in attempting to allow dirigibles to dock there: lack of area, populated area, and hydrogen is highly flammable.
- The response provides relevant and specific evidence from the excerpt to support each obstacle.
- However, the response could have provided more specific and detailed information to fully support the thesis statement and earn a higher score. For example, the response could have explained how the lack of a suitable landing area was addressed by the mooring mast, or how the wind currents on top of the building made it difficult for dirigibles to dock.
- The response could have also provided a stronger conclusion that summarizes the main points and reinforces the thesis statement. 
Mistakes/ Violations:
- The response contains some grammatical errors and awkward phrasing that could be improved for clarity and coherence.
- The response could have used more precise and academic language to convey the ideas effectively. For example, "it's dangerous to risk" could be revised to "it poses a significant risk".
- The response could have cited the source properly by including the author's name and the publication year.</t>
  </si>
  <si>
    <t>In the excerp "The Mooring Mast", by @ORGANIZATION1, the builders of the empire state building faced many obstacles while attempting to allow dirigibles to dock there. They had to come up with a safe plan which included building designs and figure out problems they failed to see from the begginning.The first obstacle was meeting with the navy and other experts to come up with a safe and practical plan. They had to find a way to land the dirigibles without adding stress to the buildings frame and without spending @MONEY1 to strengthen it. The builders came up with a plan that included what the mast would have to be made of and what wold be on each floor. They even had to finish the roor before the mooring mast cold take place.The largest obstacle was one they failed to see from the beginning. In building the mooring mast, they would have to face obstacles that nature brought, which was simply impossible. Safety was the main problem. if a fire occurred, there would be a disaster. The winds were too strong due to violent air currents and there was a law prohibiting airships from flying too low. After all this work, they couldn't get passed the obstacles, and the mooring mast was never built.</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</si>
  <si>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 There are a few grammatical errors and typos that could be corrected for clarity.</t>
  </si>
  <si>
    <t>/ Violations:
- "begginning" should be spelled "beginning"
- "wold" should be spelled "would"
- "roor" should be spelled "roof"</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</si>
  <si>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 There are a few grammatical errors and typos that could be corrected for clarity. 
Mistakes/ Violations:
- "begginning" should be spelled "beginning"
- "wold" should be spelled "would"
- "roor" should be spelled "roof"</t>
  </si>
  <si>
    <t>the obstecles the builders faced was many of them. one of the things they faced was that they dident No if they wanted to build the tower in the first place. And the other reason were "most dirigibles from outside of the United States use hydrogen rather then helium. And hydrogen is highly flammable. And one of the greater obstacles was mooring mast was nature its self.</t>
  </si>
  <si>
    <t>:
- The response is not clear and lacks coherence.
- The student did not provide any specific information from the excerpt to support their response.
- The student made several grammatical errors and misspelled words.</t>
  </si>
  <si>
    <t>:
- "obstecles" should be spelled as "obstacles."
- "dident" should be spelled as "didn't."
- "And" should be capitalized at the beginning of a sentence.
- The student did not use proper punctuation marks.</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</si>
  <si>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any specific information from the excerpt to support their response.
- The student made several grammatical errors and misspelled words. 
Mistakes:
- "obstecles" should be spelled as "obstacles."
- "dident" should be spelled as "didn't."
- "And" should be capitalized at the beginning of a sentence.
- The student did not use proper punctuation marks.</t>
  </si>
  <si>
    <t>Based on the excerpt "The Mooring Mast" by @PERSON1, builders of the Empire State building faced many problems. Their first problem was; "[t]he architects could not simply drop a mooring mast on top of... the flat roof". The weight of the mast would make the framework crumble, so the builders had to modifie and strengthen the steel frame of the empire state building. Secondly, most foreign dirigibles were highly flamable making it highly dangerous for on two moor overapopulated New York city. Also nature itself was a problem. The winds at the top of the building were just so strong it'd be dangerous to moor there. And finally, the law against dirigibles flying too low over urban areas. The mooring mast atop of the Empire State building was a good idea but it was very dangerous, highly unlikely and against the law.</t>
  </si>
  <si>
    <t>:
- Good job identifying the main obstacles faced by the builders of the Empire State Building in attempting to allow dirigibles to dock there.
- However, some of the information provided is not entirely accurate. For example, the student mentions that it was dangerous to moor at the top of the building due to strong winds, but the excerpt actually states that the winds were constantly shifting due to violent air currents.
- Try to use more formal language and be as precise as possible when describing the obstacles faced by the builders.
- Overall, a solid effort!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</si>
  <si>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student's work, I would assign a score of 3. Here's why:
The student has provided a mostly clear and accurate description of the obstacles faced by the builders of the Empire State Building in attempting to allow dirigibles to dock there. They have mentioned the weight of the mast and how it would affect the building's framework, the danger posed by highly flammable foreign dirigibles, the problem of shifting winds at the top of the building, and the law against dirigibles flying too low over urban areas. However, some of the information provided is not entirely accurate. For example, the student mentions that it was dangerous to moor at the top of the building due to strong winds, but the excerpt actually states that the winds were constantly shifting due to violent air currents. Additionally, the student's language is somewhat informal and could be improved for clarity and precision. 
Comments:
- Good job identifying the main obstacles faced by the builders of the Empire State Building in attempting to allow dirigibles to dock there.
- However, some of the information provided is not entirely accurate. For example, the student mentions that it was dangerous to moor at the top of the building due to strong winds, but the excerpt actually states that the winds were constantly shifting due to violent air currents.
- Try to use more formal language and be as precise as possible when describing the obstacles faced by the builders.
- Overall, a solid effort!</t>
  </si>
  <si>
    <t>The builders of the Empire State Building faced obstacles in attempting to allow dirigibles to dock there. One obstacle they faced was they couldnot simply drop a mooring mast on top of the Empire State Building's flat roof. "The thousand foot dirigible moored at the top of the building held by a single cable tether, would add stress to the building's frame" (paragraph @NUM1).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The second obstacle of allowing dirigibles to dock there was "The winds on top of the building were constantly shifting due to violent air currents" (paragraph @NUM2). Another obstacle they faced was the "existing law against airships flying too low over urban areas." (paragraph @NUM3). This law would make it illegal for a ship to ever tie up to the building or even approach the area.</t>
  </si>
  <si>
    <t>:
- Good job identifying the obstacles faced by the builders of the Empire State Building in attempting to allow dirigibles to dock there.
- The response could have been more specific and detailed in explaining the obstacles faced.
- Try to provide more specific examples from the text to support your points.
- Make sure to proofread your work for grammar and spelling errors.</t>
  </si>
  <si>
    <t>/Issues:
- "couldnot" should be "could not"
- "The thousand foot dirigible" should be "A thousand-foot dirigible"
- "paragraph @NUM1" should be "paragraph 5"
- "paragraph @NUM2" should be "paragraph 6"
- "paragraph @NUM3" should be "paragraph 8"</t>
  </si>
  <si>
    <t>Score Point 3: The student has provided a mostly clear and accurate description of the obstacles faced by the builders of the Empire State Building in attempting to allow dirigibles to dock there. The response includes relevant information from the excerpt, but it is often general and lacks specific details.
Comments:
- Good job identifying the obstacles faced by the builders of the Empire State Building in attempting to allow dirigibles to dock there.
- The response could have been more specific and detailed in explaining the obstacles faced.
- Try to provide more specific examples from the text to support your points.
- Make sure to proofread your work for grammar and spelling errors. 
Mistakes/Issues:
- "couldnot" should be "could not"
- "The thousand foot dirigible" should be "A thousand-foot dirigible"
- "paragraph @NUM1" should be "paragraph 5"
- "paragraph @NUM2" should be "paragraph 6"
- "paragraph @NUM3" should be "paragraph 8"</t>
  </si>
  <si>
    <t>The Empire State Building was built as the tallest building in the World and even today still remains one of the tallest. It had design plans with more of a purpose then just being the tallest building, however. It was supposed to serve as a passenger exchange and a refueling dock for dirigibles. Most people do not know this though because there were many complications involved with the architectural designs of this plan for the mast. Architects knew it would not be easy to build such a creation and that they "could not simply drop a mooring mast on top of the Empire State Building." They knew, for example that the building needed to be modified to accommodate for the added stress from the mast and the height of the building would need to be increased. They made the necessary changes to the building but the realities of the progect soon set in, and the mast was never built, "the greatest reason being for safety." The hydrogen used to power the dirigibles was highly flamable and endangered the citizens of New York  Also, according to the aricle, "the greatest obstacle to the successful use of the mooring mast was nature itself." There are powerful winds at that high of an altitude that would blow and make it difficult as for the dirigibles to be properly controlled and navigated.</t>
  </si>
  <si>
    <t>:
- Good job summarizing the main points of the excerpt.
- The response could have been more specific in describing the obstacles faced by the builders.
- The response could have included more details about the modifications made to the building's framework to accommodate the mast.
- The response could have provided more information about the wind conditions at the top of the building and how they affected the docking of dirigibles.</t>
  </si>
  <si>
    <t>:
- "progect" should be spelled "project".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</si>
  <si>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describing the obstacles faced by the builders.
- The response could have included more details about the modifications made to the building's framework to accommodate the mast.
- The response could have provided more information about the wind conditions at the top of the building and how they affected the docking of dirigibles.
Mistakes:
- "progect" should be spelled "project".</t>
  </si>
  <si>
    <t>Based on "The Mooring Mast" by Marcia Amidon LÃ¼sted, the builders of the Empire State Building faced multiple obstacles in their attempts to allow dirigibles to anchor at the top of the building. A dirigible moored at the top of the building held by a single cable tether adds stress to the buildings frame, the architects needed to find a way to transmit the stress of the wind pressure and dirigibles load to the @ORGANIZATION1 foundation. Safety had played a major role in the fate of the mooring mast. Outside the United States most dirigibles used hydrogen rather than helium, hydrogen is highly flammable. If a dirigible was to catch fire above a densely populated area there would be disaster. The greatest obstacle to the use of the mooring mast was nature. Above the Empire State Building the wind was constantly shifting due to violent air currents, even if a dirigible was tethered to the mooring mast the back of the shape would still be unstable to land.</t>
  </si>
  <si>
    <t>to highlight:
- The student has used the phrase "the buildings frame" instead of "the building's frame."
- The student has used the word "shape" instead of "ship" when referring to the dirigible.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</si>
  <si>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Here's why:
The student has provided a mostly clear and accurate description of the obstacles faced by the builders of the Empire State Building in attempting to allow dirigibles to dock there. The response includes relevant information from the excerpt, but it is often general and lacks specific details.
Points to highlight:
- The student has correctly identified that a dirigible moored at the top of the building held by a single cable tether adds stress to the building's frame, and that the architects needed to find a way to transmit the stress of the wind pressure and dirigible's load to the foundation.
- The student has also mentioned safety as a major concern, specifically the flammability of hydrogen used in most dirigibles outside the United States.
- The student has mentioned the shifting winds on top of the building as a major obstacle to the use of the mooring mast, but could have provided more specific details about how this affected the dirigibles' ability to land.
Overall, the student has provided a good understanding of the obstacles faced by the builders of the Empire State Building in attempting to allow dirigibles to dock there, but could have provided more specific details to earn a higher score. 
Mistakes to highlight:
- The student has used the phrase "the buildings frame" instead of "the building's frame."
- The student has used the word "shape" instead of "ship" when referring to the dirigible.</t>
  </si>
  <si>
    <t>In the excerpt written by Marcia Amidon LÃ¼sted, she describes the obstacles the builders of the Empire State Building faced in attempting to allow dirigibles to dock there. In the excerpt the author told the readers that after building the Empire State Building the builders had to reconstruct the entire building having to make is stronger to support the top. "The steel frame of the Empire State Building would have to be modified and strengthened to accomodate this new situation" (paragraph @NUM1). The workers of the building also had to be working at a height of 1,250 feet. They not only had to rebuild the foundation and strength of the building, but also the top. "Two months after the workers celebrated framing the entire building, they were back to raise an American flag again - this time at the top of the frame for the mooring mast." These are just some of the many hardships the workers had to face.</t>
  </si>
  <si>
    <t>:
- Good job summarizing the main points of the excerpt.
- The response could have been more specific in describing the obstacles faced by the builders.
- The response could have included more details about the challenges of constructing the mooring mast and the safety concerns related to using dirigibles.</t>
  </si>
  <si>
    <t>:
- No major mistakes were found in the response. 
Highlighted words/sentences:
- "The steel frame of the Empire State Building would have to be modified and strengthened to accomodate this new situation" (paragraph @NUM1).
- "Two months after the workers celebrated framing the entire building, they were back to raise an American flag again - this time at the top of the frame for the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</si>
  <si>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describing the obstacles faced by the builders.
- The response could have included more details about the challenges of constructing the mooring mast and the safety concerns related to using dirigibles. 
Mistakes:
- No major mistakes were found in the response. 
Highlighted words/sentences:
- "The steel frame of the Empire State Building would have to be modified and strengthened to accomodate this new situation" (paragraph @NUM1).
- "Two months after the workers celebrated framing the entire building, they were back to raise an American flag again - this time at the top of the frame for the mooring mast."</t>
  </si>
  <si>
    <t xml:space="preserve">Obstacles the builders haded to face with the empire state building was that they did not had the enough technology to land a dirigible on the mooring mast. February 1931 @CAPS1 clavan of the building's architectural office said "The as yet unsolved problems of mooring airships to a fixed mast at such a heigh made it desirable to postpone to a later date the final installation of the landing gear"     After @CAPS1 clavan said that the using of the dirigibles had dissappeared. by the late 1930s, the dirigibles had been given away to Airplanes. Also builder haded to construct electric winch and gang plank the electric winch is hauled in a line from the front of the ship and then tied to the mast, and gang plank to a open observation plataform.     </t>
  </si>
  <si>
    <t>:
- The response needs to be more organized and clear.
- The student mentioned that the builders did not have enough technology to land a dirigible on the mooring mast, but this is not a correct interpretation of the text.
- The student correctly mentioned that Irving Clavan of the building's architectural office said that the problems of mooring airships to a fixed mast at such a height made it desirable to postpone the final installation of the landing gear.
- The student also mentioned that dirigibles had given way to airplanes by the late 1930s, which is mentioned in the text.
- However, the response lacks specific and relevant information from the text to support the points made.
- The response also contains grammatical errors and misspellings.</t>
  </si>
  <si>
    <t>/ Violations:
- "haded" should be "had"
- "Airplanes" should be capitalized
- "hauled" should be "hauls"
- The response needs to be more organized and clear.</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</si>
  <si>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mentioned that the builders did not have enough technology to land a dirigible on the mooring mast, but this is not a correct interpretation of the text.
- The student correctly mentioned that Irving Clavan of the building's architectural office said that the problems of mooring airships to a fixed mast at such a height made it desirable to postpone the final installation of the landing gear.
- The student also mentioned that dirigibles had given way to airplanes by the late 1930s, which is mentioned in the text.
- However, the response lacks specific and relevant information from the text to support the points made.
- The response also contains grammatical errors and misspellings.
Mistakes/ Violations:
- "haded" should be "had"
- "Airplanes" should be capitalized
- "hauled" should be "hauls"
- The response needs to be more organized and clear.</t>
  </si>
  <si>
    <t>It was once said "were there is a will there is a way". How ever they didn't include the part about the obstacles you will have to go through. For instance how the was a will &amp; way for the docking of dirigibles on the Empire state building, the architects just didn't work out all the possible problems of their idea. Like the fact that only American dirigibles used helium instead of hydrogen. Also that the wind currents have a stronger force that high up in the air than to regular life level. Also the un-ideal place they were trying to use. They should've taken heed to the businessman's slogan "@CAPS1, @CAPS1, @CAPS1."</t>
  </si>
  <si>
    <t>:
- The response lacks clarity and coherence.
- The student has mentioned some obstacles but failed to provide specific and relevant information from the excerpt.
- The student has made some errors in grammar and punctuation.</t>
  </si>
  <si>
    <t>/ Violations:
- "how ever" should be written as "however."
- "the was a will" should be written as "there was a will."
- "the architects just didn't work out all the possible problems of their idea" is a vague statement and lacks specific information from the excerpt.
- "Like the fact that only American dirigibles used helium instead of hydrogen" is a correct statement, but the student failed to explain how it was an obstacle.
- "Also that the wind currents have a stronger force that high up in the air than to regular life level" is a correct statement, but the student failed to explain how it was an obstacle.
- "Also the un-ideal place they were trying to use" is a vague statement and lacks specific information from the excerpt.
- "They should've taken heed to the businessman's slogan "@CAPS1, @CAPS1, @CAPS1"" is an irrelevant statement and does not relate to the task.</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</si>
  <si>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mentioned some obstacles but failed to provide specific and relevant information from the excerpt.
- The student has made some errors in grammar and punctuation.
Mistakes/ Violations:
- "how ever" should be written as "however."
- "the was a will" should be written as "there was a will."
- "the architects just didn't work out all the possible problems of their idea" is a vague statement and lacks specific information from the excerpt.
- "Like the fact that only American dirigibles used helium instead of hydrogen" is a correct statement, but the student failed to explain how it was an obstacle.
- "Also that the wind currents have a stronger force that high up in the air than to regular life level" is a correct statement, but the student failed to explain how it was an obstacle.
- "Also the un-ideal place they were trying to use" is a vague statement and lacks specific information from the excerpt.
- "They should've taken heed to the businessman's slogan "@CAPS1, @CAPS1, @CAPS1"" is an irrelevant statement and does not relate to the task.</t>
  </si>
  <si>
    <t>At sporting events, people have gotten used to seeing the @CAPS1 blimp or the Goodyear blimp. Now they are used for advertising but not many people know that they were once thought of as transportation. The excerpt "The Mooring Mast," by @ORGANIZATION2, shows not only the original purpose for the mast of the Empire State building was for mooring blimps, but also shows the many problems faced with blimp travel. Safty was a big issue because the blimps, or dirigibles, were filled with Hydrogen, which is highly flamable. It would be a huge disaster if one of them exploaded over New York City. Another problem was that the winds were always changing and there was no way to keep the dirigibles from moving in the wind and it could be dangerous. There was, also, a law about how low you can fly over urban areas and in order to land correctly, you would be breaking that law, and flying that low would risk wind pusing the dirigible into the top of the building and puncturing it. Al Smith had a good idea for the Empire State Building's mast, however their were to many problems to make it a reality.</t>
  </si>
  <si>
    <t>:
- Good introduction and summary of the excerpt.
- The response includes relevant information about the safety concerns of using hydrogen-filled dirigibles and the risk of explosions over New York City.
- The response also mentions the challenge of changing winds and the difficulty of keeping the dirigibles from moving dangerously.
- The response briefly mentions the law against flying too low over urban areas but could provide more specific information.
- The response could benefit from more specific and detailed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</si>
  <si>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introduction and summary of the excerpt.
- The response includes relevant information about the safety concerns of using hydrogen-filled dirigibles and the risk of explosions over New York City.
- The response also mentions the challenge of changing winds and the difficulty of keeping the dirigibles from moving dangerously.
- The response briefly mentions the law against flying too low over urban areas but could provide more specific information.
- The response could benefit from more specific and detailed information from the excerpt to support the points made.</t>
  </si>
  <si>
    <t>There were many obstacles the builders of the Empire State Building faced in attempting to allow dirigibles to dock there. The man who came up with the plan was Al Smith, who saw the opportunity to add a mooring mast to the top of the building. Which this would allow dirigibles to anchor there for several hours for refueling or service, and to let passengers on or off. But with this came lots of work. And they couldn't simply drop a mooring mast on top of the building. The architects had to make plans on how they were going to set up the mooring mast. In the story it says "Once the architects had designed the mooring mast and made changes to the existing plans for the building's skeleton, construction proceeded as planned. When the building had been framed to the 85th floor, the roof had to be completed before the framing for the mooring mast could take place. The mast also had a skeleton of steel and was clad in stainless steel with glass windows."</t>
  </si>
  <si>
    <t>:
- The student has provided a brief introduction to the topic but has not clearly stated the obstacles faced by the builders of the Empire State Building.
- The student has mentioned the plan of Al Smith to add a mooring mast to the top of the building, which would allow dirigibles to anchor there for several hours for refueling or service, and to let passengers on or off.
- The student has mentioned that the architects had to make plans on how they were going to set up the mooring mast and that the construction proceeded as planned.
- The student has mentioned that the mast had a skeleton of steel and was clad in stainless steel with glass windows.
- However, the student has not provided specific information from the excerpt to support their response.
- The response includes relevant but often general information from the excerpt.</t>
  </si>
  <si>
    <t>:
- The student has not made any major mistakes in their response.
Highlighted mistakes: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</si>
  <si>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 The student has mentioned the plan of Al Smith to add a mooring mast to the top of the building, which would allow dirigibles to anchor there for several hours for refueling or service, and to let passengers on or off.
- The student has mentioned that the architects had to make plans on how they were going to set up the mooring mast and that the construction proceeded as planned.
- The student has mentioned that the mast had a skeleton of steel and was clad in stainless steel with glass windows.
- However, the student has not provided specific information from the excerpt to support their response.
- The response includes relevant but often general information from the excerpt.
Mistakes:
- The student has not made any major mistakes in their response.
Highlighted mistakes:
- None.</t>
  </si>
  <si>
    <t>In the excerpt "The Mooring Mast" by Marcia Amidon LÃ¼sted the builders faced obsticals in attempting to allow dirigibles to dock on the Empire State Building. An @CAPS1 the faced was A thosand-foot dirigible moored at the top of the building held by a single cable tether, this added stress to the buildings frame. the stress of the blimps load add plus wind pressure would have to be transmitted all the way to the buildings foundation. the steel frame of the Empire state building had to be strengthened to accommodate this.</t>
  </si>
  <si>
    <t>:
- The response needs to be more organized and clear.
- The student has mentioned the stress on the building's frame due to the dirigible's load and wind pressure, but they need to explain how this was an obstacle.
- The student has not mentioned the obstacle of shifting winds on top of the building and how it affected the dirigibles.
- The student has not mentioned the obstacle of using hydrogen-filled dirigibles in a densely populated area.
- The response needs to include more specific and relevant information from the excerpt.</t>
  </si>
  <si>
    <t>:
- "An @CAPS1 the faced" should be "One obstacle they faced"
- "A thosand-foot dirigible moored" should be "A thousand-foot dirigible moored"
- "add plus" should be "and"
- "Empire state building" should be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</si>
  <si>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stress on the building's frame due to the dirigible's load and wind pressure, but they need to explain how this was an obstacle.
- The student has not mentioned the obstacle of shifting winds on top of the building and how it affected the dirigibles.
- The student has not mentioned the obstacle of using hydrogen-filled dirigibles in a densely populated area.
- The response needs to include more specific and relevant information from the excerpt. 
Mistakes:
- "An @CAPS1 the faced" should be "One obstacle they faced"
- "A thosand-foot dirigible moored" should be "A thousand-foot dirigible moored"
- "add plus" should be "and"
- "Empire state building" should be "Empire State Building"</t>
  </si>
  <si>
    <t>They had to build the tower just right or els there would be landing problems if they added the sight seeing thing People would pay any price but the price of keeping it stable was not worth the effort. In the end the people were like going to make this a very popular thing but it was not up to them if it was or wasnot popular Wind and Landing always stood in there way so they paid alot-o-money to restableise the building. This ended up being a profit and ride of a lifetime</t>
  </si>
  <si>
    <t>:
- The response does not provide a clear, complete, or accurate description of the obstacles faced by the builders of the Empire State Building.
- The response includes several grammatical errors and misspellings.
- The response does not use proper punctuation or capitalization.
- The response does not demonstrate comprehension of the prompt or the source essay.</t>
  </si>
  <si>
    <t>/ Violations:
- "els" should be "else"
- "there" should be "their"
- "wasnot" should be "was not"
- "restableise" should be "stabilize"
- The response does not highlight any specific mistakes or violations related to the source essay or the prompt.</t>
  </si>
  <si>
    <t>Rubrics:
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or accurate description of the obstacles faced by the builders of the Empire State Building.
- The response includes several grammatical errors and misspellings.
- The response does not use proper punctuation or capitalization.
- The response does not demonstrate comprehension of the prompt or the source essay.
Mistakes/ Violations:
- "els" should be "else"
- "there" should be "their"
- "wasnot" should be "was not"
- "restableise" should be "stabilize"
- The response does not highlight any specific mistakes or violations related to the source essay or the prompt.</t>
  </si>
  <si>
    <t>During the construction of the Empire State Building, there were several obstacles the builders faced to have the dirigibles be able to dock on the Empire State Building. The first obstacle the builders faced was figuring out how to modify and strengthen steel frame of the Empire State building to accommodate the mooring mast on top of the building. These modifications would cost over sixty thousand dollars, which was a lot of money back in the @DATE1's. Once the builders finished framing the entire building, the greatest obstacle to constructing the mooring mast came to be. This obstacle was nature itself. violent air currents would have the back of the blimps swivel around and around the mast. The blimp would need weights to hold it steady, but these weights would be hanging over people on the street and this was neither practical nor safe.</t>
  </si>
  <si>
    <t>: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lack of a suitable landing area for dirigibles in New York City and how the mooring mast was intended to solve this problem.
- The response could have also included more information about the safety concerns related to the use of hydrogen in dirigibles and how this affected the feasibility of using the mooring mast.
- Overall, a good effort but could have been more thorough.</t>
  </si>
  <si>
    <t>/ Violations:
- The use of "@" instead of "19" in "back in the @DATE1's" is incorrect.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</si>
  <si>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lack of a suitable landing area for dirigibles in New York City and how the mooring mast was intended to solve this problem.
- The response could have also included more information about the safety concerns related to the use of hydrogen in dirigibles and how this affected the feasibility of using the mooring mast.
- Overall, a good effort but could have been more thorough. 
Mistakes/ Violations:
- The use of "@" instead of "19" in "back in the @DATE1's" is incorrect.</t>
  </si>
  <si>
    <t>The builders of the Empire state building encoutered obstacles when attempting to allow dirigibles to dock there. Dirigibles were said to be hailed as the transportation of the future, however in New York City there was lack of a suitable landing area. The speed at which dirigibles traveled and the area and heights wind speed became unquestionable. The dirigible plan became more and more unreasonable with an accident occurring in @LOCATION2. For the height, wind, speed, and location, using dirigibles was no longer a good idea</t>
  </si>
  <si>
    <t>:
- The response provides a clear introduction and conclusion.
- The response describes the lack of a suitable landing area in New York City as an obstacle for dirigibles to dock at the Empire State Building.
- The response mentions the speed and wind conditions that made using dirigibles unreasonable.
- However, the response lacks specific and relevant information from the excerpt to support the description of obstacles faced by the builders of the Empire State Building.</t>
  </si>
  <si>
    <t>:
- The response misspells "encountered" as "encoutered".
- The response incorrectly states that an accident occurred in "@LOCATION2" instead of mentioning the Hindenburg disaster in Lakehurst, New Jersey. 
Highlighted mistakes:
- "encoutered" should be "encountered"
- "@LOCATION2" should be replaced with "Lakehurst, New Jersey"
- The response lacks specific and relevant information from the excerpt to support the description of obstacles faced by the builders of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</si>
  <si>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describes the lack of a suitable landing area in New York City as an obstacle for dirigibles to dock at the Empire State Building.
- The response mentions the speed and wind conditions that made using dirigibles unreasonable.
- However, the response lacks specific and relevant information from the excerpt to support the description of obstacles faced by the builders of the Empire State Building.
Mistakes:
- The response misspells "encountered" as "encoutered".
- The response incorrectly states that an accident occurred in "@LOCATION2" instead of mentioning the Hindenburg disaster in Lakehurst, New Jersey. 
Highlighted mistakes:
- "encoutered" should be "encountered"
- "@LOCATION2" should be replaced with "Lakehurst, New Jersey"
- The response lacks specific and relevant information from the excerpt to support the description of obstacles faced by the builders of the Empire State Building.</t>
  </si>
  <si>
    <t>In "The mooring Mast" by Marcia Amidon LÃ¼sted, the obstacles the builders of the empire state building faced was having to try and make it perfect, especially for the designers. They went through alot of work, effort, and time. They tried to make different arrangements for the government people. The dirigibles were always near the mooring mast. They were afraid that it would knock over one day. They also, wanted them to become the transportation of the future. The transportation was to the airplanes. The dirigibles became the world's highest soda fountain and tea garden for the sightseers. So, their plans didn't quite work out as planned, but everything else seemed to work out okay.</t>
  </si>
  <si>
    <t>:
- The response does not provide a clear, complete, and accurate description of the obstacles faced by the builders of the Empire State Building.
- The response includes some irrelevant information and misinterpretations.
- The response does not include relevant and specific information from the excerpt.
- The response does not meet the requirements of the prompt.</t>
  </si>
  <si>
    <t>:
- The response does not provide relevant and specific information from the excerpt.
- The response includes some irrelevant information and misinterpretations. 
Highlighted mistakes:
- The response does not provide a clear, complete, and accurate description of the obstacles faced by the builders of the Empire State Building.
- The response includes some irrelevant information and misinterpretations.
- The response does not include relevant and specific information from the excerpt.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</si>
  <si>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and accurate description of the obstacles faced by the builders of the Empire State Building.
- The response includes some irrelevant information and misinterpretations.
- The response does not include relevant and specific information from the excerpt.
- The response does not meet the requirements of the prompt. 
Mistakes:
- The response does not provide relevant and specific information from the excerpt.
- The response includes some irrelevant information and misinterpretations. 
Highlighted mistakes:
- The response does not provide a clear, complete, and accurate description of the obstacles faced by the builders of the Empire State Building.
- The response includes some irrelevant information and misinterpretations.
- The response does not include relevant and specific information from the excerpt.</t>
  </si>
  <si>
    <t>The builders of the Empire State Building faced a lot of obstacles in trying to dock dirigibles there, but they had to figure a way around. The architects believed that the mooring mast would work and they started building. Soon enough, problems evolved that could not be fixed. An example of one of their problems is that dirigibles use more hydrogen than helium, which makes it very flammable. If the dirigible had an accident over New York many people would be hurt. Another factor that goes with this is the wind currents. The wind is too strong that the dirigible would be swirling around even if it was tied up. However, they could use lead weights to keep it still but if they fell it would hurt some pedestrians walking by. Furthermore, the state law made it illegal for airships to fly too low which made it impossible for dirigibles to be tied to the mooring mast on the Empire State Building. After all these problems, the architects never added the landing gear to the mooring mast because they knew that it would not be used as it was intended to.</t>
  </si>
  <si>
    <t>:
- Good job summarizing the main obstacles faced by the builders of the Empire State Building in attempting to allow dirigibles to dock there.
- However, the response could have been more specific and detailed in explaining each obstacle.
- For example, instead of just mentioning that dirigibles use more hydrogen than helium, which makes it very flammable, you could have explained the significance of the Hindenburg disaster and how it affected the decision not to use the mooring mast.
- Similarly, instead of just mentioning that the wind currents were too strong, you could have explained how this affected the ability to tie up the dirigibles and why lead weights were not a practical solution.
- Overall, good effort but more specific and detailed explanations would have improved the response.</t>
  </si>
  <si>
    <t>/ Violations:
- "problems evolved" should be "problems arose"
- "An example of one of their problems" should be "One of their problems"
- "Furthermore" is not necessary in this context and could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</si>
  <si>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For example, instead of just mentioning that dirigibles use more hydrogen than helium, which makes it very flammable, you could have explained the significance of the Hindenburg disaster and how it affected the decision not to use the mooring mast.
- Similarly, instead of just mentioning that the wind currents were too strong, you could have explained how this affected the ability to tie up the dirigibles and why lead weights were not a practical solution.
- Overall, good effort but more specific and detailed explanations would have improved the response.
Mistakes/ Violations:
- "problems evolved" should be "problems arose"
- "An example of one of their problems" should be "One of their problems"
- "Furthermore" is not necessary in this context and could be removed.</t>
  </si>
  <si>
    <t>In the exerpt "The Mooring Mast" by @ORGANIZATION2, the builders faced obstacles in an attempt as to allowing dirigibles to dock. One example of an obstacle that the builders had to face was how to attach the mooring mast on top of the building. In paragraph nine it says, "The architects could not simply drop a mooring mast on top of the Empire State Building's flat roof." They had to come up with a safe way to attach it. Another example of an obstacle was that they had to strength and modified the building because in paragraph nine it stated that "A thousand foot dirigible moored at the top of the building, held by a single cable tether, would add stress to the building's frame." The last example was in paragraph nine when they explained that "The stress of the dirigible's load and the wind pressure would have to be transmitted all the way to the building's foundation, which was nearly eleven hundren feet below." The Stress might be so much for the building that it could cause the building to collapse. In the excerpt "The Mooring Mast" by Marcia Amidon @ORGANIZATION2 the builders faced many obstacles as to allowing dirigibles to dock on the Empire State Building in New York City.</t>
  </si>
  <si>
    <t>:
- Good job summarizing the main obstacles faced by the builders of the Empire State Building in attempting to allow dirigibles to dock there.
- However, the response could have been more specific and detailed in explaining each obstacle.
- Try to use quotes or specific examples from the excerpt to support your points.
- Also, make sure to proofread your work for grammar and spelling errors.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</si>
  <si>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Try to use quotes or specific examples from the excerpt to support your points.
- Also, make sure to proofread your work for grammar and spelling errors.</t>
  </si>
  <si>
    <t>In the excerpt "The Mooring Mast" the builders of the empire state building would of faced many consequences in attempting to allow dirigibles to dock there. A regular sized diriglbe where made of "enormous steel framed ballons." They went as fast as "eighty miles per hour, and could cruise at seventy per hour. The Empire State Building's would of faced the "building dangling high above pedestrians on the street, was neither practical nor safe". And even if the dirigibe landed their the ship would "swivel around and around" which would of made the building more move-able. Even if the ship would land their it was "illegal for a ship to ever tie up the building or even approach the area.</t>
  </si>
  <si>
    <t>:
- The student has provided a brief introduction to the topic but has not clearly stated the obstacles faced by the builders of the Empire State Building.
- The student has mentioned the size and speed of dirigibles but has not explained how it posed a challenge for the building.
- The student has mentioned the safety concerns of dirigibles hovering above pedestrians but has not explained how it was related to the docking of dirigibles.
- The student has mentioned the illegality of docking dirigibles but has not explained why it was illegal or how it posed a challenge for the building.</t>
  </si>
  <si>
    <t>:
- "would of" should be "would have"
- "where" should be "were"
- "ballons" should be "balloons"
- "per hour" should be "per hour."
- "would of made" should be "would have made"
- "their" should be "there"
Highlighted mistakes:
- "would of" should be "would have"
- "where" should be "were"
- "ballons" should be "balloons"
- "per hour" should be "per hour."
- "would of made" should be "would have made"
- "their" should be "there"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</si>
  <si>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 The student has mentioned the size and speed of dirigibles but has not explained how it posed a challenge for the building.
- The student has mentioned the safety concerns of dirigibles hovering above pedestrians but has not explained how it was related to the docking of dirigibles.
- The student has mentioned the illegality of docking dirigibles but has not explained why it was illegal or how it posed a challenge for the building.
Mistakes:
- "would of" should be "would have"
- "where" should be "were"
- "ballons" should be "balloons"
- "per hour" should be "per hour."
- "would of made" should be "would have made"
- "their" should be "there"
Highlighted mistakes:
- "would of" should be "would have"
- "where" should be "were"
- "ballons" should be "balloons"
- "per hour" should be "per hour."
- "would of made" should be "would have made"
- "their" should be "there"</t>
  </si>
  <si>
    <t>Other than making ammendments to building plans, the builders of the empire state building faced obstacles in safety, practicality, and legality. The hydrogen used in most foreign dirigibles is highly flammable, posing as an extreme safety hazard "above a densely populated area such as downtown New York." Also, due to natural, violent wind currents at the altitude of the mooring mast, it would be more difficult, and dangerous, to weigh down docking dirigibles. Lastly, the building plans for the Empire State building did not correspond to existing laws. Laws forbade airships from traveling at low altitudes over urban areas; therefore the use of the mooring mast would be illegal. Before the builders were able to finish the Empire state building, they had to carefully consider each of these obstacles.</t>
  </si>
  <si>
    <t>in the student's work that need to be highlighted. 
Firstly, the student has misspelled the word "amendments" as "ammendments." 
Secondly, the student has used the phrase "weigh down docking dirigibles," which is not accurate. The correct phrase should be "anchor docking dirigibles." 
Lastly, the student has used the phrase "Before the builders were able to finish the Empire state building," which is not accurate. The mooring mast was built as part of the Empire State Building, and it was not added after the building was finished. 
Therefore, I would highlight the following mistakes in the student's work: "ammendments," "weigh down docking dirigibles," and "Before the builders were able to finish the Empire state building."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</si>
  <si>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in the student's work that need to be highlighted. 
Firstly, the student has misspelled the word "amendments" as "ammendments." 
Secondly, the student has used the phrase "weigh down docking dirigibles," which is not accurate. The correct phrase should be "anchor docking dirigibles." 
Lastly, the student has used the phrase "Before the builders were able to finish the Empire state building," which is not accurate. The mooring mast was built as part of the Empire State Building, and it was not added after the building was finished. 
Therefore, I would highlight the following mistakes in the student's work: "ammendments," "weigh down docking dirigibles," and "Before the builders were able to finish the Empire state building."</t>
  </si>
  <si>
    <t>The builders of the Empire State building faced many obstacles in attempting to allow dirigibles to dock there. Originally, the greatest problem builders faced was strengthening the building's foundational base in order to support the stress of the dirigibles load and the wind pressure. To combat this, @MONEY1 of modifications had to made to the building's framework. Unfortunately, most of the complications of the mooring mast were not considered until after it was built. A most important one was safety, in that that many foreign dirigibles to use helium to float which is highly flammable. A disaster like the Hindenburg disaster over New York City is too dangerous to risk. Another preventer of the mast were the winds at the top of the building that were constantly changing due to the violent air currents. The swaying dirigible could not be secured with hanging weights due to the danger of dropping one over a very populated New York City. A huge complication of making the dream a reality was a law preventing airships from flying too low over urban areas. This would make it illegal for a docking to ever take place. The many obstacles that face the builders of the Empire State building attempting to allow dirigibles to dock there, eventually led to the dropping of the idea all together.</t>
  </si>
  <si>
    <t>and violations of rubrics in the student's work. Here are the highlighted mistakes:
1. The student has used "@" instead of "over" in the sentence "To combat this, @MONEY1 of modifications had to made to the building's framework."
2. The student has used "preventer" instead of "obstacle" in the sentence "Another preventer of the mast were the winds at the top of the building that were constantly changing due to the violent air currents."
3. The student has used "dropping" instead of "abandonment" in the sentence "The many obstacles that face the builders of the Empire State building attempting to allow dirigibles to dock there, eventually led to the dropping of the idea all together."
Overall, the student has done a good job in describing the obstacles faced by the builders of the Empire State Building. However, the student needs to be more careful with their grammar and vocabulary to avoid mistakes and violations of rubrics.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</si>
  <si>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response includes relevant and specific information from the excerpt.
However, there are some mistakes and violations of rubrics in the student's work. Here are the highlighted mistakes:
1. The student has used "@" instead of "over" in the sentence "To combat this, @MONEY1 of modifications had to made to the building's framework."
2. The student has used "preventer" instead of "obstacle" in the sentence "Another preventer of the mast were the winds at the top of the building that were constantly changing due to the violent air currents."
3. The student has used "dropping" instead of "abandonment" in the sentence "The many obstacles that face the builders of the Empire State building attempting to allow dirigibles to dock there, eventually led to the dropping of the idea all together."
Overall, the student has done a good job in describing the obstacles faced by the builders of the Empire State Building. However, the student needs to be more careful with their grammar and vocabulary to avoid mistakes and violations of rubrics.</t>
  </si>
  <si>
    <t>The empire state builders faced obstacles in attempting to allow dirigibles to dock there. Most dirigibles from outside the United States used hydrogen rather than helium, and hydrogen is highly flamable. when the German dirigible Hindenburg was destroyed by fire in Lakehurst, New Jersey, on May 6, 1937, the owners of the Empire State Building realized how much worse that accident could have been above a densely populated area such as down town newyork. The winds on top of the building were constantly shifting due to violent air currents. Even if the dirigible were tethered to the mooring mast, the back of the ship would swivel around and around the mooring mast. Another obstical the builders faced was a law against airships flying too low over urban areas. This law would make it illegal for a ship to ever tie up to the building, or even approach the area, although two dirigibles did attempt to reach the building before the entire idea was dropped.</t>
  </si>
  <si>
    <t>:
- The response provides a clear introduction and a thesis statement.
- The student has included relevant information from the excerpt, such as the use of hydrogen in dirigibles and the law against airships flying too low over urban areas.
- However, the response lacks specific details and explanations to support the points made.
- The response could have been improved by providing more specific information about the obstacles faced by the builders, such as the stress on the building's frame and the wind pressure that would have to be transmitted to the building's foundation.
- The response also lacks a conclusion that summarizes the main points made in the essay.</t>
  </si>
  <si>
    <t>:
- "flamable" should be spelled as "flammable"
- "down town newyork" should be spelled as "downtown New York"
Highlighted mistakes:
- "flamable"
- "down town newyork"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</si>
  <si>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thesis statement.
- The student has included relevant information from the excerpt, such as the use of hydrogen in dirigibles and the law against airships flying too low over urban areas.
- However, the response lacks specific details and explanations to support the points made.
- The response could have been improved by providing more specific information about the obstacles faced by the builders, such as the stress on the building's frame and the wind pressure that would have to be transmitted to the building's foundation.
- The response also lacks a conclusion that summarizes the main points made in the essay.
Mistakes:
- "flamable" should be spelled as "flammable"
- "down town newyork" should be spelled as "downtown New York"
Highlighted mistakes:
- "flamable"
- "down town newyork"</t>
  </si>
  <si>
    <t>It is stated in the article that "[t]he mooring mast of the Empire State Building was destined to never fulfill it purpose," and that proves to be true. The builders of the Empire State Building faced numerous obstacles in trying to have dirigibles dock at the building. For example, one obstacle that is faced is that most dirigibles are filled with hydrogen which is an extremely flammable gas, and if a dirigible is destroyed by fire like the Hindenburg it could cause a terrible accident in a heavily populated area like New York. Therefore the builders face an obstacle of a safety issue with the dirigibles if one catches on fire in New York. Another important obstacle is that strong wind currents at the top of the Empire State Building causes the dirigibles to swivel around the mooring mast, which causes the dirigibles to not get close enough to the mooring mass. Also the wind creates a risk that a dirigible could be blown onto a sharp spire of another building, "and the dirigible could be punctured which causes a dangerous situation for the captain. To weigh down the dirigible so that it does not swivel as much in the wind, the controllers would have to use lead weights. Though the lead weights lessen the swiveling it is not practical or safe because lead weights would be hanging above pedestrians on the street, and if a lead weight fell it could be fatal. Lastly, if the dirigible to moor at the Empire State Building it would be breaking an existing law. This law states that airships can not fly to low over urban areas, so it is clear that it is illegal to moor on the Empire State Building. Before this project was started the builders should have researched or accounted for all the obstacles they were going to face.</t>
  </si>
  <si>
    <t>or violations of rubrics in the student's work:
- The student has made a minor mistake in their first sentence. They state that the mooring mast of the Empire State Building was "destined to never fulfill it purpose," when it should be "destined to never fulfill its purpose."
- The student could have been more specific in their description of the safety issues posed by hydrogen-filled dirigibles. They mention the Hindenburg disaster, but they do not explain why hydrogen is more flammable than helium or why most dirigibles used hydrogen instead of helium.
- The student could have provided more detail about the wind currents at the top of the building and how they made it difficult for dirigibles to dock there. For example, they could have mentioned the specific wind speeds and directions that were problematic, or how the building's shape affected the wind currents.
- The student could have provided more detail about the existing law against airships flying too low over urban areas. For example, they could have explained why the law was in place or what the consequences would be for violating it.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</si>
  <si>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3. Here's why:
The student has provided a mostly clear and accurate description of the obstacles faced by the builders of the Empire State Building in attempting to allow dirigibles to dock there. They have included relevant information from the excerpt, such as the safety issues posed by the use of hydrogen-filled dirigibles, the strong wind currents at the top of the building, and the existing law against airships flying too low over urban areas. However, some of the information provided is general and could be more specific. For example, the student mentions that lead weights could be used to weigh down the dirigible, but they do not explain why this would not be practical or safe. Additionally, the student could have provided more detail about the modifications that had to be made to the building's framework to accommodate the mooring mast. 
Now, let me highlight some mistakes or violations of rubrics in the student's work:
- The student has made a minor mistake in their first sentence. They state that the mooring mast of the Empire State Building was "destined to never fulfill it purpose," when it should be "destined to never fulfill its purpose."
- The student could have been more specific in their description of the safety issues posed by hydrogen-filled dirigibles. They mention the Hindenburg disaster, but they do not explain why hydrogen is more flammable than helium or why most dirigibles used hydrogen instead of helium.
- The student could have provided more detail about the wind currents at the top of the building and how they made it difficult for dirigibles to dock there. For example, they could have mentioned the specific wind speeds and directions that were problematic, or how the building's shape affected the wind currents.
- The student could have provided more detail about the existing law against airships flying too low over urban areas. For example, they could have explained why the law was in place or what the consequences would be for violating it.</t>
  </si>
  <si>
    <t>The builders of the Empire State Building faced obstacles such as structural support issues, shifting winds, and administrative interference. One major problem arose when they realized the force of holding the blimp in place "would have to be transmitted all the way to the building's foundation" (par. @NUM1). This meant builders had to make changes to the support system of the building itself before being able to begin construction on the mooring device. Once the mast and reconstruction work completed, builders realize that "the winds on top of the building were constantly shifting due to violent air currents" (par. @NUM2), which would make docking almost impossible. Attempts to moor became even moor difficult as "complete dirigible mooring equipment had never been installed" (par. @NUM3). This shows how builders struggled with bureaucracy in their attempts to build the mooring mast. In conclusion, the shortsightedness of the project caused builders to struggle with the building's structure, weather, and the owners' vision, before ultimately abandoning the mast.</t>
  </si>
  <si>
    <t>:
- Good job identifying the three main obstacles faced by the builders of the Empire State Building.
- The response could benefit from more specific and detailed information to support each obstacle identified. For example, instead of just mentioning "structural support issues," the response could provide more specific information about the modifications that had to be made to the building's framework.
- Overall, a solid response that demonstrates comprehension of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</si>
  <si>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conclusion.
- The response identifies three obstacles faced by the builders of the Empire State Building in attempting to allow dirigibles to dock there: structural support issues, shifting winds, and administrative interference.
- The response provides relevant and specific evidence from the excerpt to support each obstacle identified.
- The response could benefit from more specific and detailed information to support each obstacle identified.
Comments:
- Good job identifying the three main obstacles faced by the builders of the Empire State Building.
- The response could benefit from more specific and detailed information to support each obstacle identified. For example, instead of just mentioning "structural support issues," the response could provide more specific information about the modifications that had to be made to the building's framework.
- Overall, a solid response that demonstrates comprehension of the excerpt.</t>
  </si>
  <si>
    <t>The obstacles the buliders had to go through was preety hard. It was hard because the building was so high up in the air. They needed special gear to do it. Al Smith had to wait for an answer before building the mast because it was dangerous. Over sixty thousand dollars had to be made to the building framwork. The other obsticals were to drop and let passengers on. Also to refull your dirigibles if you had one. And it was just to make the building bigger.</t>
  </si>
  <si>
    <t>:
- The response needs to be more organized and clear.
- The student has mentioned the height of the building and the need for special gear, but it is not clear how these are obstacles.
- The student has mentioned the cost of modifications to the building framework, but it is not clear why this was necessary.
- The student has mentioned the need to refuel and let passengers on, but it is not clear why this was an obstacle.
- The student has mentioned that it was just to make the building bigger, but this is not a relevant obstacle.</t>
  </si>
  <si>
    <t>:
- "buliders" should be "builders"
- "preety" should be "pretty"
- "obsticals" should be "obstacles"
- "refull" should be "refuel"</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</si>
  <si>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height of the building and the need for special gear, but it is not clear how these are obstacles.
- The student has mentioned the cost of modifications to the building framework, but it is not clear why this was necessary.
- The student has mentioned the need to refuel and let passengers on, but it is not clear why this was an obstacle.
- The student has mentioned that it was just to make the building bigger, but this is not a relevant obstacle.
Mistakes:
- "buliders" should be "builders"
- "preety" should be "pretty"
- "obsticals" should be "obstacles"
- "refull" should be "refuel"</t>
  </si>
  <si>
    <t>The builders faced many obstacles when attempting to allow the dirigibles to dock. The first was that they couldn't just put the mast on top of the building, it would have put too much stress on the buildings frame. They had to transmite the stress all the way down to the foundation of the building. They did over @MONEY1 worth of framework to the building.Their next obstacle was to find a safe way to dock and unload the ships, which was impossible. First off the ship couldn't even reach the building because the violent ever-changing winds were too much to control the ship in. But even if they did dock the back of the ship would have been pushed around and around the mast.Another obstacle was a law that prevented airships from flying that low over urban areas. So now the ships couldn't ever approach the building to tie off to the mast.</t>
  </si>
  <si>
    <t>:
- "over @MONEY1 worth of framework" - It should be "over $60,000 worth of modifications had to be made to the building's framework."
- "violent ever-changing winds" - It should be "violent air currents."
- "the ships couldn't ever approach" - It should be "the law would make it illegal for a ship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</si>
  <si>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"over @MONEY1 worth of framework" - It should be "over $60,000 worth of modifications had to be made to the building's framework."
- "violent ever-changing winds" - It should be "violent air currents."
- "the ships couldn't ever approach" - It should be "the law would make it illegal for a ship to ever tie up to the building or even approach the area."</t>
  </si>
  <si>
    <t>Although the problems with docking a dirigible were not considered in the beginning, the builders of the Empire State building faced these obstacles eventually. Their "greatest reason was one of safety" for the passengers and pedestrians below in the city. Many countries "used hydrogen rather than helium" in their dirigibles, and "hydrogen is highly flammable" which could have caused several problems in the future. A German dirigible called Hindenburg was destroyed in Lakehurst, @CAPS1 because of fire, and it was after that incident that the owners of the Empire State building realized that an accident like that could not take place "above a densely populated area such as downtown New York," because too many people could be injured. Even though safety was a large problem, "the greatest obstacle... was nature itself." when a dirigible was "tethered to the mooring mast," the violent air currents at the top of the building would cause the "back of the ship [to] swivel around and around." The air currents not only made it hard to hold the dirigible steady, it made it extremely challenging to even reach the mooring mast. The idea of using lead weights to hold down the end of the blimps was not used because dangleing weights above @CAPS2 "was neither practical nor safe." one last obstacles the builders faced was the existing "law against airships flying too low over urban areas." This law prevented any dirigibles from being tied to or even approach the building. However, two blimbs (Los Angeles from U.S. Navy and the @LOCATION4 from Goodyear) did try to reach the building but were stopped due to the wind speeds. The several obstacles that presented themselves to the builders of the Empire State Building prevented the mooring mast from being used for the future of transportation.</t>
  </si>
  <si>
    <t>:
- Good job summarizing the main obstacles faced by the builders of the Empire State Building in attempting to allow dirigibles to dock there.
- The response includes relevant information from the excerpt, but some of the information is too general and lacks specific details.
- The response could benefit from more precise language and clearer organization to improve clarity and accuracy.
- Overall, a solid effort. Keep up the good work!</t>
  </si>
  <si>
    <t>/Issues:
- "problems with docking a dirigible were not considered in the beginning" - This is not accurate. The excerpt states that the builders did consider the idea of a mooring mast for dirigibles from the beginning.
- "Many countries 'used hydrogen rather than helium' in their dirigibles" - This is not entirely accurate. The excerpt states that most dirigibles from outside the United States used hydrogen, but not necessarily many countries.
- "A German dirigible called Hindenburg was destroyed in Lakehurst, @CAPS1 because of fire" - The student forgot to remove the @CAPS1 placeholder.
- "The idea of using lead weights to hold down the end of the blimps was not used because dangleing weights above @CAPS2 'was neither practical nor safe.'" - The student forgot to remove the @CAPS2 placeholder. Additionally, the wording is unclear and could be improved for better accuracy.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</si>
  <si>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includes relevant information from the excerpt, but some of the information is too general and lacks specific details.
- The response could benefit from more precise language and clearer organization to improve clarity and accuracy.
- Overall, a solid effort. Keep up the good work! 
Mistakes/Issues:
- "problems with docking a dirigible were not considered in the beginning" - This is not accurate. The excerpt states that the builders did consider the idea of a mooring mast for dirigibles from the beginning.
- "Many countries 'used hydrogen rather than helium' in their dirigibles" - This is not entirely accurate. The excerpt states that most dirigibles from outside the United States used hydrogen, but not necessarily many countries.
- "A German dirigible called Hindenburg was destroyed in Lakehurst, @CAPS1 because of fire" - The student forgot to remove the @CAPS1 placeholder.
- "The idea of using lead weights to hold down the end of the blimps was not used because dangleing weights above @CAPS2 'was neither practical nor safe.'" - The student forgot to remove the @CAPS2 placeholder. Additionally, the wording is unclear and could be improved for better accuracy.</t>
  </si>
  <si>
    <t>In the @CAPS1 The @CAPS2 Mast by @ORGANIZATION2, the builders of the Empire State Building faced numerous obstacles. The largest obstacle they faced was safety, most dirigibles who were comming from outside the United States used hydrogen rather than helium, and hydrogen is very flammable. Another obstacle was just nature itself. Winds were constantly shiffting caused by violent air currents. Another obstacle was there was a law against airships flying to low over urban areas. The builders should have relized all the hazards. They were facing, and just dropped the idea of using the moorning mast for dirigibles and their passengers.</t>
  </si>
  <si>
    <t>:
- Good job summarizing the main obstacles faced by the builders of the Empire State Building in attempting to allow dirigibles to dock there.
- However, there are some grammatical errors and misspellings that need to be corrected.
- Try to be more specific and provide more details from the excerpt to support your answer.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</si>
  <si>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Try to be more specific and provide more details from the excerpt to support your answer.</t>
  </si>
  <si>
    <t>In this short passage, it discusses how architects want to build a mooring mast on the Empire State Building in the state of New York. This mast would dock dirigibles, which in modern day they're called blimps. The mooring mast is a skinny tower at the top of the Empire State Building to dock the Dirigibles. Empire State Building stands @NUM1 feet tall without the mooring mast at peak.The stress of a dirigible on a mooring mast at @NUM2 feet is a lot of weight at that high of a structure. They put @MONEY1 of modifications into this deal for the base area of the building.An important downfall about the dirigibles are that with helium in them, they're very flammable and could cost several millions in damage. If the zeppelin caught on flame over such a densely populated land area, that could take a large amount of lives.I think the mooring mast was a great idea and it helped the building be the tallest building at one time. They should still use the mooring mast today.</t>
  </si>
  <si>
    <t>:
- The student has provided some information about the mooring mast and its purpose, but the response lacks clarity and coherence.
- The student has mentioned the stress of a dirigible on a mooring mast at a certain height, but the response lacks specific information and details.
- The student has mentioned the cost of modifications for the base area of the building, but the response lacks clarity and coherence.
- The student has mentioned the flammability of dirigibles, but the response lacks specific information and details.
- The student has expressed an opinion about the mooring mast, but the response lacks justification and evidence.</t>
  </si>
  <si>
    <t>:
- The student has referred to blimps as modern-day dirigibles, but blimps are a type of dirigible.
- The student has provided incorrect information about the height of the Empire State Building without the mooring mast at peak.
- The student has used informal language and made grammatical errors. 
Highlighted mistakes:
- "in the state of New York" should be "in New York City"
- "Empire State Building stands @NUM1 feet tall without the mooring mast at peak" - incorrect information
- "They put @MONEY1 of modifications into this deal for the base area of the building" - unclear and lacks specific information
- "An important downfall about the dirigibles are that with helium in them, they're very flammable and could cost several millions in damage" - incorrect information and grammatical errors
- "I think the mooring mast was a great idea and it helped the building be the tallest building at one time. They should still use the mooring mast today." - lacks justification and evidence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</si>
  <si>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provided some information about the mooring mast and its purpose, but the response lacks clarity and coherence.
- The student has mentioned the stress of a dirigible on a mooring mast at a certain height, but the response lacks specific information and details.
- The student has mentioned the cost of modifications for the base area of the building, but the response lacks clarity and coherence.
- The student has mentioned the flammability of dirigibles, but the response lacks specific information and details.
- The student has expressed an opinion about the mooring mast, but the response lacks justification and evidence.
Mistakes:
- The student has referred to blimps as modern-day dirigibles, but blimps are a type of dirigible.
- The student has provided incorrect information about the height of the Empire State Building without the mooring mast at peak.
- The student has used informal language and made grammatical errors. 
Highlighted mistakes:
- "in the state of New York" should be "in New York City"
- "Empire State Building stands @NUM1 feet tall without the mooring mast at peak" - incorrect information
- "They put @MONEY1 of modifications into this deal for the base area of the building" - unclear and lacks specific information
- "An important downfall about the dirigibles are that with helium in them, they're very flammable and could cost several millions in damage" - incorrect information and grammatical errors
- "I think the mooring mast was a great idea and it helped the building be the tallest building at one time. They should still use the mooring mast today." - lacks justification and evidence</t>
  </si>
  <si>
    <t>Due to the architects being blind to the potential problems of the mast, the builders of the Empire State building faced many obsticles in attempting to allow dirigibles to dock there. There was a law saying that airships could not fly too low over urban areas. This made it illegal for ship to even go near the building. But say a ship got tethered to the mooring mast, the back end of the ship would swivel around the mass due to constant shifting winds because of violent air currents. Dirigibles are normally moored in open fields which allows the backs to be weighted down with lead weights. This was dangerous for many reasons but mainly because the weights would be hanging over downtown New York. Without the dirigible being held down the violent winds would push the ship into sharp spires that would rip the shell. With the wind pressure and the dirigibles load itself there would be too much stress being added to the buildings frame. The buildings steel frame, over sixty thousand dollars in modifications would have to be made so the stress would be able to be transmitted nearly eleven hundred feet down to the foundation. Most of the dirigibles that were made out of the united states used hydrogen rather than helium. Hydrogen is more flamable so the owners of the Empire state building realized how worse the accident could have been if it were over downtown New York. With all of these obsticles in their way the owners and builders of the Empire state building voted to postpone the installation of the landing gear.</t>
  </si>
  <si>
    <t>:
- The response provides a clear introduction and a thesis statement.
- The student has mentioned the law that prohibited airships from flying too low over urban areas, which made it illegal for ships to go near the building.
- The student has also mentioned the issue of constant shifting winds due to violent air currents, which made it difficult to tether the dirigibles to the mooring mast.
- The student has mentioned the issue of stress being added to the building's frame due to the dirigible's load and wind pressure.
- The student has mentioned the issue of hydrogen being highly flammable, which made it dangerous for dirigibles to dock at the Empire State Building.
- The student has mentioned the decision to postpone the installation of the landing gear due to these obstacles.</t>
  </si>
  <si>
    <t>/ Violations:
- The student has misspelled "obstacles" as "obsticles."
- The student has made some grammatical errors, such as using "were made" instead of "had to be made" and "flamable" instead of "flammable."
- The student has not provided specific and relevant information from the excerpt to support their points. For example, they have not mentioned the fact that the dirigibles were normally moored in open fields, which allowed the backs to be weighted down with lead weights.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</si>
  <si>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a thesis statement.
- The student has mentioned the law that prohibited airships from flying too low over urban areas, which made it illegal for ships to go near the building.
- The student has also mentioned the issue of constant shifting winds due to violent air currents, which made it difficult to tether the dirigibles to the mooring mast.
- The student has mentioned the issue of stress being added to the building's frame due to the dirigible's load and wind pressure.
- The student has mentioned the issue of hydrogen being highly flammable, which made it dangerous for dirigibles to dock at the Empire State Building.
- The student has mentioned the decision to postpone the installation of the landing gear due to these obstacles.
Mistakes/ Violations:
- The student has misspelled "obstacles" as "obsticles."
- The student has made some grammatical errors, such as using "were made" instead of "had to be made" and "flamable" instead of "flammable."
- The student has not provided specific and relevant information from the excerpt to support their points. For example, they have not mentioned the fact that the dirigibles were normally moored in open fields, which allowed the backs to be weighted down with lead weights.</t>
  </si>
  <si>
    <t>In the excerpt The Mooring Mast by Marcia Amidon LÃ¼sted the builders went through many obstacles to get their @CAPS1 done.The builders thought they had every all set and under controll. when they had made their plans they had planed for the mist to be a big pice. when they had made the mist it just wasn't right. "The mooring mast of the Empire State Building was destined to never fulfill its purpose." Then they had more problems because a law was p being passed that the ships could not tie them self to the buildings they wouldn't have anyone visit the building. But they solved that problem by haveing the airplanes bring the passengers. Even though the builders went through many obsticle they still managed to get passed them.</t>
  </si>
  <si>
    <t>:
- The response does not provide a clear, complete, and accurate description of the obstacles faced by the builders of the Empire State Building.
- The response contains several errors and misinterpretations.
- The response does not include relevant and specific information from the excerpt.
- The response is not well-organized and lacks coherence.</t>
  </si>
  <si>
    <t>/Issues:
- The response does not mention the specific obstacles faced by the builders of the Empire State Building in attempting to allow dirigibles to dock there.
- The response contains several grammatical errors and misspellings.
- The response does not follow the prompt and does not provide evidence of comprehension. 
Highlighted Mistakes:
- "their @CAPS1 done" (unclear and incorrect)
- "they had planed for the mist to be a big pice" (misspelling and unclear)
- "when they had made the mist it just wasn't right" (unclear and incorrect)
- "a law was p being passed" (unclear and incorrect)
- "they wouldn't have anyone visit the building" (unclear and incorrect)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</si>
  <si>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and accurate description of the obstacles faced by the builders of the Empire State Building.
- The response contains several errors and misinterpretations.
- The response does not include relevant and specific information from the excerpt.
- The response is not well-organized and lacks coherence. 
Mistakes/Issues:
- The response does not mention the specific obstacles faced by the builders of the Empire State Building in attempting to allow dirigibles to dock there.
- The response contains several grammatical errors and misspellings.
- The response does not follow the prompt and does not provide evidence of comprehension. 
Highlighted Mistakes:
- "their @CAPS1 done" (unclear and incorrect)
- "they had planed for the mist to be a big pice" (misspelling and unclear)
- "when they had made the mist it just wasn't right" (unclear and incorrect)
- "a law was p being passed" (unclear and incorrect)
- "they wouldn't have anyone visit the building" (unclear and incorrect)</t>
  </si>
  <si>
    <t>In the excerpt, The Mooring Mast by Marcia Amidon @CAPS1 the reader learns about many obstacles the builders of the Empire State Building faced in attempting to allow dirigibles to dock there. The most important obstacle to overcome was safety. The United States used hydrogen rather than helium to power the dirigibles. As said in @CAPS2 @NUM1, after the Hindenburg was destroyed, the owners of the Empire State Building realized how catastrophic the accident would be if it was over a densely populated area such as New York. Another obstacle faced was the brutal winds which occur at such a high altitude. "The winds on top of the building were constantly shifting due to violent air currents" (@CAPS2 @NUM2). The final obstacle the builders faced was that there was a law, "against airships flying too low over urban areas." (@CAPS2 @NUM3) which made it illegal to tie a dirigible to a building. In conclusion the builders of the Empire State Building faced many obstacles yet in the end, "Dirigibles, instead of becoming the transportation of the future, had given way to airplanes" (@CAPS2 @NUM4)</t>
  </si>
  <si>
    <t>in the student's work. Here are the highlighted mistakes:
- In the first sentence, the student has used "@CAPS1" instead of writing the author's name.
- In the second sentence, the student has used "@CAPS2 @NUM1" instead of paraphrasing the information from the excerpt.
- In the third sentence, the student has used "@CAPS2 @NUM2" instead of paraphrasing the information from the excerpt.
- In the fourth sentence, the student has used "@CAPS2 @NUM3" instead of paraphrasing the information from the excerpt.
- In the last sentence, the student has used "@CAPS2 @NUM4" instead of paraphrasing the information from the excerpt.
Overall, the student has done a good job, but they need to work on avoiding these mistakes in the future.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</si>
  <si>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in the student's work. Here are the highlighted mistakes:
- In the first sentence, the student has used "@CAPS1" instead of writing the author's name.
- In the second sentence, the student has used "@CAPS2 @NUM1" instead of paraphrasing the information from the excerpt.
- In the third sentence, the student has used "@CAPS2 @NUM2" instead of paraphrasing the information from the excerpt.
- In the fourth sentence, the student has used "@CAPS2 @NUM3" instead of paraphrasing the information from the excerpt.
- In the last sentence, the student has used "@CAPS2 @NUM4" instead of paraphrasing the information from the excerpt.
Overall, the student has done a good job, but they need to work on avoiding these mistakes in the future.</t>
  </si>
  <si>
    <t>The builders of the Empire State Building faced many obstacles in attempting to allow dirigibles to dock there. One clear obstacle was the law that had existed at the time making it against the law for airships to fly too low over urban areas. (paragraph @NUM1). Also, another obstacle in attempting to allow dirigibles to dock on the Empire State Building was that most dirigibles from outside of the United States used hydrogen rather than helium, and hydrogen is highly flamable. For example on May 6, 1937 the German dirigible Hindenburg was destroyed by fire in Lakehurst, New Jersey. The owners of the Empire State Building realized how much worse the accident could have been it had taken place in downtown New York. (paragraph @NUM2). The greatest obstacle was nature itself. The winds on top of the building were constantly shifting due to violent air currents. If the dirigible were tethered to the mooring mast, the back of the ship would swivel around and around the mooring mast (paragraph @NUM3). The obstacles the builders of the Empire State Building faced were too much to allow dirigibles to dock on the mooring mast.</t>
  </si>
  <si>
    <t>:
- The student accurately mentions the law that made it illegal for airships to fly too low over urban areas, which was an obstacle in allowing dirigibles to dock on the Empire State Building.
- The student also mentions the Hindenburg disaster and how it made the owners of the Empire State Building realize the danger of allowing dirigibles to dock there due to the use of hydrogen gas.
- The student mentions the shifting winds on top of the building as an obstacle, but could have provided more specific details about how this made it difficult for dirigibles to dock on the mooring mast.
- The response could have been more detailed and specific in describing the obstacles faced by the builders of the Empire State Building.</t>
  </si>
  <si>
    <t>Score Point 3: The student's response is mostly clear and accurate in describing the obstacles faced by the builders of the Empire State Building in attempting to allow dirigibles to dock there. The response includes relevant information from the excerpt, but it is often general and lacks specific details.
Comments:
- The student accurately mentions the law that made it illegal for airships to fly too low over urban areas, which was an obstacle in allowing dirigibles to dock on the Empire State Building.
- The student also mentions the Hindenburg disaster and how it made the owners of the Empire State Building realize the danger of allowing dirigibles to dock there due to the use of hydrogen gas.
- The student mentions the shifting winds on top of the building as an obstacle, but could have provided more specific details about how this made it difficult for dirigibles to dock on the mooring mast.
- The response could have been more detailed and specific in describing the obstacles faced by the builders of the Empire State Building.</t>
  </si>
  <si>
    <t>Throughout the excerpt, obstacles the builders faced were difficult. Many fell under being able to let dirigibles dock there. Some difficulties the faced were that outside from the states, more dirigibles were being made, but with "hydrogen rather than helium". they stated, "hydrogen is highly flamable". There was fear for the people, since New York was so densely populated. There were also whether problems. Winds were constantly shifting. "Ship would swival around and around". Realizing the danger, all they could do was shut it down.</t>
  </si>
  <si>
    <t>:
- The response needs to be more organized and clear.
- The student has mentioned some of the obstacles faced by the builders, but the response lacks specific and relevant information from the excerpt.
- The student has correctly mentioned that dirigibles from outside the states used hydrogen, which is highly flammable, but the response needs to explain how this was an obstacle for the builders.
- The response needs to provide more details about the wind problems faced by the builders.
- The response needs to be revised to avoid misinterpretations.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</si>
  <si>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of the obstacles faced by the builders, but the response lacks specific and relevant information from the excerpt.
- The student has correctly mentioned that dirigibles from outside the states used hydrogen, which is highly flammable, but the response needs to explain how this was an obstacle for the builders.
- The response needs to provide more details about the wind problems faced by the builders.
- The response needs to be revised to avoid misinterpretations.</t>
  </si>
  <si>
    <t>In the construction of the Empire State building the @CAPS1 faced plenty of problems before and after the making of the mast. There were laws preventing the docking of the dirigibles, incidents that had occured, and flaws in safety. The first problem they should have turned their attention to was the law against low-flying aircraft over urban areas. It is said that "this law would make it illegal for a ship to ever tie up or even approach the area." Another problem faced was the burning of the Hindenburg. The U.S. used helium to keep their dirigibles afloat while other countries were using highly-flammable hydrogen. This posed a big threat and @CAPS1 eiven started to wonder "how much worse that incident would be if it had taken place above a densely populated area like downtown New York. The final problem was how un-safe it was to have a dirigible swaying in the intense winds near the building. The cargo would send the dirigible out of control in these winds. The mast on the Empire State Building had too many problems for the @CAPS1 to solve. It would never make it from the start.</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</si>
  <si>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"laws preventing the docking of the dirigibles," the response could have mentioned the specific law mentioned in the excerpt that made it illegal for airships to fly too low over urban areas.
- Similarly, instead of just mentioning the burning of the Hindenburg, the response could have mentioned the fact that most dirigibles outside of the US used hydrogen, which is highly flammable, and how this posed a safety risk for docking at the Empire State Building.
- Overall, good effort but could have been more thorough in using evidence from the excerpt to support the points made.</t>
  </si>
  <si>
    <t>/Issues Highlighted:
- "@CAPS1" should be replaced with "builders" or "architects" for clarity.
- "eiven" should be replaced with "even." 
- "cargo" should be replaced with "dirigible" or "airship" for accuracy.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</si>
  <si>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"laws preventing the docking of the dirigibles," the response could have mentioned the specific law mentioned in the excerpt that made it illegal for airships to fly too low over urban areas.
- Similarly, instead of just mentioning the burning of the Hindenburg, the response could have mentioned the fact that most dirigibles outside of the US used hydrogen, which is highly flammable, and how this posed a safety risk for docking at the Empire State Building.
- Overall, good effort but could have been more thorough in using evidence from the excerpt to support the points made.
Mistakes/Issues Highlighted:
- "@CAPS1" should be replaced with "builders" or "architects" for clarity.
- "eiven" should be replaced with "even." 
- "cargo" should be replaced with "dirigible" or "airship" for accuracy.</t>
  </si>
  <si>
    <t>To allow dirigibles to dock at the Empire State Building, the @CAPS1 had many obstacles to face. Some of the obstacles were there a morning mast could not be simply dropped and a thousand foot dirigible moored at the top. would add stress to the buildings frame." The architechs couldn not simply drop a mooring mast on top of the Empire State Building's flat roof." The greatest obstacle to the mooring mast was nature itself. The @CAPS1 of the Empire State Building had obstacles to face.</t>
  </si>
  <si>
    <t>:
- Good start, but the response needs to be more organized and coherent.
- The response should have a clear introduction, body, and conclusion.
- The response should include specific information from the excerpt to support the points made.
- The response should avoid grammatical errors and typos.</t>
  </si>
  <si>
    <t>/Issues:
- "morning mast" should be "mooring mast"
- "@CAPS1" should be replaced with "architects"
- "couldn" should be "could not"
- "The @CAPS1 of the Empire State Building had obstacles to face." is a repetition and does not add any new information.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</si>
  <si>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organized and coherent.
- The response should have a clear introduction, body, and conclusion.
- The response should include specific information from the excerpt to support the points made.
- The response should avoid grammatical errors and typos.
Mistakes/Issues:
- "morning mast" should be "mooring mast"
- "@CAPS1" should be replaced with "architects"
- "couldn" should be "could not"
- "The @CAPS1 of the Empire State Building had obstacles to face." is a repetition and does not add any new information.</t>
  </si>
  <si>
    <t xml:space="preserve">In the excerpt the builders had faced many obstacles in ader for dirigibles to dock there. They had faced many challenges. One of the main concerns were safety. Al Smith had commented saying "They were trying to figure some safe way of mooring airships to this mast." among any other safety issues. </t>
  </si>
  <si>
    <t>:
- The response needs to be more specific and detailed.
- The student mentioned safety as a concern, but did not provide any specific examples or details from the excerpt.
- The comment from Al Smith was not accurately quoted.
- The response needs to include more relevant and specific information from the excerpt to support the description of obstacles faced by the builders.</t>
  </si>
  <si>
    <t>:
- Misquoted Al Smith's comment. 
- Did not provide specific examples or details from the excerpt to support the description of obstacles faced by the builders.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</si>
  <si>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specific and detailed.
- The student mentioned safety as a concern, but did not provide any specific examples or details from the excerpt.
- The comment from Al Smith was not accurately quoted.
- The response needs to include more relevant and specific information from the excerpt to support the description of obstacles faced by the builders. 
Mistakes:
- Misquoted Al Smith's comment. 
- Did not provide specific examples or details from the excerpt to support the description of obstacles faced by the builders.</t>
  </si>
  <si>
    <t>The obstacles the builders of the Empire State Building faced by attempting to allow dirigibles to dock there were harsh. The builders, in theory, thought everything would work perfectly. They had to face that they did not do enough to see if there would be any problems with having the dirigibles dock there. As I read I noticed the building never fulfilled it's purpose. This was because most dirigibles from outside of the united states used hydrogen, not helium, hydrogen is very flammable. On May 6, 1937, the owners of the Empire State Building realized how much worse a fire could have been if it were to happen above a densely populated area such as downtown New York. So in reality this idea was not safe and the builders had to go through building it, having it all done. Then realizing the idea was not pursuable.</t>
  </si>
  <si>
    <t>:
- The response provides a clear introduction and conclusion.
- The response accurately mentions that the builders faced harsh obstacles in attempting to allow dirigibles to dock at the Empire State Building.
- The response accurately mentions that the building never fulfilled its purpose.
- The response accurately mentions that most dirigibles from outside of the United States used hydrogen, which is highly flammable.
- The response accurately mentions that the owners of the Empire State Building realized the danger of having a dirigible dock above a densely populated area after the Hindenburg disaster.
- The response could have provided more specific information from the excerpt to support its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</si>
  <si>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accurately mentions that the builders faced harsh obstacles in attempting to allow dirigibles to dock at the Empire State Building.
- The response accurately mentions that the building never fulfilled its purpose.
- The response accurately mentions that most dirigibles from outside of the United States used hydrogen, which is highly flammable.
- The response accurately mentions that the owners of the Empire State Building realized the danger of having a dirigible dock above a densely populated area after the Hindenburg disaster.
- The response could have provided more specific information from the excerpt to support its points.</t>
  </si>
  <si>
    <t>The builders of the Empire State Building were so determined to make sure everything would work out fine. The building just wasnt ment for dirigibles to dock there.</t>
  </si>
  <si>
    <t>Score Point 1: The response is a minimal description of the obstacles the builders of the Empire State Building faced in attempting to allow dirigibles to dock there. The response includes little or no information from the excerpt and may include misinterpretations.
Feedback: Your response does not provide a clear, complete, and accurate description of the obstacles the builders of the Empire State Building faced in attempting to allow dirigibles to dock there. You need to provide relevant and specific information from the excerpt to support your answer. Also, your response contains grammatical errors and misspelled words. Please review the excerpt carefully and try again.</t>
  </si>
  <si>
    <t>When the builders of the Empire State Building attempted to construct a mooring mast for dirigibles, they were faced with several obstacles that would ultimately defeat them. The first and most obvious obstacle was the danger of crashing. When the Hindenburg crashed in New Jersey, the builders realized how much worse the horrific crash would have been in downtown New York. Another more present obstacle was the wind at the top of the tower. As said in paragraph @NUM1 "The winds on top of the building were constantly shifting due to violent air currents." That coupled with the lightweight nature of dirigibles would make mooring much more difficult than on an open field. The last obstacle faced by builders was the existing laws that made it illegal. There were laws that prohibited airships from flying too low over urban areas like New York City, though they were largely ignored. All those obstacles eventually lead to the realization that the mooring mast on top of the Empire State Building was not practical or feasible.</t>
  </si>
  <si>
    <t>:
- Good job in identifying the obstacles faced by the builders of the Empire State Building in constructing a mooring mast for dirigibles.
- However, the response could have been more specific and detailed in explaining each obstacle.
- The first obstacle mentioned is the danger of crashing, which is accurate. However, it would have been better to mention that most dirigibles used hydrogen, which is highly flammable, and that the Hindenburg disaster highlighted the dangers of using hydrogen-filled dirigibles.
- The second obstacle mentioned is the wind at the top of the tower, which is also accurate. However, it would have been better to mention that the wind currents were constantly shifting and that the lightweight nature of dirigibles made mooring difficult.
- The last obstacle mentioned is the existing laws that made it illegal, which is also accurate. However, it would have been better to mention that the law prohibited airships from flying too low over urban areas like New York City, making it illegal for a dirigible to tie up to the building or even approach the area.</t>
  </si>
  <si>
    <t>/ Violations:
- Paragraph @NUM1 should be written as "Paragraph 5" or "The fifth paragraph".
- The response could have been more organized and structured, with each obstacle discussed in a separate paragraph.
- The response could have used more specific and relevant information from the excerpt to support each obstacle.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</si>
  <si>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constructing a mooring mast for dirigibles.
- However, the response could have been more specific and detailed in explaining each obstacle.
- The first obstacle mentioned is the danger of crashing, which is accurate. However, it would have been better to mention that most dirigibles used hydrogen, which is highly flammable, and that the Hindenburg disaster highlighted the dangers of using hydrogen-filled dirigibles.
- The second obstacle mentioned is the wind at the top of the tower, which is also accurate. However, it would have been better to mention that the wind currents were constantly shifting and that the lightweight nature of dirigibles made mooring difficult.
- The last obstacle mentioned is the existing laws that made it illegal, which is also accurate. However, it would have been better to mention that the law prohibited airships from flying too low over urban areas like New York City, making it illegal for a dirigible to tie up to the building or even approach the area.
Mistakes/ Violations:
- Paragraph @NUM1 should be written as "Paragraph 5" or "The fifth paragraph".
- The response could have been more organized and structured, with each obstacle discussed in a separate paragraph.
- The response could have used more specific and relevant information from the excerpt to support each obstacle.</t>
  </si>
  <si>
    <t>Based on the information I just read the obstacles the builders had of the empire building, was to find a way to allow the dirigibles to dock there. There are rooms that have been never opened to public and is the highest observation desk. They had to make room for a dock but they didnt know how to. The builders faced was the city didnt want "dirigibles to moor at the empire state building because the law agianst airships flying to low over urban areas. They also had complications the captain of the dirigibles shell could not let go of the control levers. The sharp spires of other buildings could pop the dirigibles. The wind was also a problem as it could take the dirigibles a different dirrection.</t>
  </si>
  <si>
    <t>:
- The response needs to be more organized and structured.
- The student has mentioned the highest observation deck and rooms that were never opened to the public, but these are not obstacles faced by the builders.
- The student has correctly mentioned the law against airships flying too low over urban areas as an obstacle.
- The student has mentioned the problem of wind and the risk of dirigibles hitting sharp spires of other buildings, but needs to provide more specific information from the excerpt.
- The student has mentioned the captain of the dirigibles not being able to let go of the control levers, but needs to provide more context and information from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</si>
  <si>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highest observation deck and rooms that were never opened to the public, but these are not obstacles faced by the builders.
- The student has correctly mentioned the law against airships flying too low over urban areas as an obstacle.
- The student has mentioned the problem of wind and the risk of dirigibles hitting sharp spires of other buildings, but needs to provide more specific information from the excerpt.
- The student has mentioned the captain of the dirigibles not being able to let go of the control levers, but needs to provide more context and information from the excerpt.</t>
  </si>
  <si>
    <t>The obstacles that the builders of the Empire State Building faced when attempting to allow dirigibles to dock there include: hydrogen gas being highly flammable, high winds and wind shifts at the top of the building, laws that airships could not fly too low over cities such as New York City.The problem of hydrogen gas came to them when a blimp blew up in New Jersey, then the owners realized how bad it could've been in the city. When it comes to high winds the excerpt says, "... if the dirigible were tethered to the mooring mast, the back of the ship would swivel around..." Also, the law mentioned would have made it illegal for blimps to come close to the Empire State Building</t>
  </si>
  <si>
    <t>: 
- Excellent job! You have provided a clear, complete, and accurate description of the obstacles faced by the builders of the Empire State Building in attempting to allow dirigibles to dock there. 
- You have included all the relevant and specific information from the excerpt, such as the flammability of hydrogen gas, high winds and wind shifts at the top of the building, and the law that airships could not fly too low over cities such as New York City. 
- Your response is well-organized and easy to follow. Keep up the good work!</t>
  </si>
  <si>
    <t>/Issues: None. 
Highlighted mistakes: None.</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</si>
  <si>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Excellent job! You have provided a clear, complete, and accurate description of the obstacles faced by the builders of the Empire State Building in attempting to allow dirigibles to dock there. 
- You have included all the relevant and specific information from the excerpt, such as the flammability of hydrogen gas, high winds and wind shifts at the top of the building, and the law that airships could not fly too low over cities such as New York City. 
- Your response is well-organized and easy to follow. Keep up the good work! 
Mistakes/Issues: None. 
Highlighted mistakes: None.</t>
  </si>
  <si>
    <t>The builders had many troubles with the building of the Empire State building. "Most dirigibles from outside of the United States used hydrogen rather than helium, and hydrogen is highly flammable. This is one trouble they had because if the dirigibles ever was an acident abuve New York City it would be bad because New York is so poluted.Another problem was",they could not simply drop a moorning mast on top of the empire State building's Flat roof." This was a big problem because now they had to fix their desing. lastly another problem was the compotition, "Al Smith relized that he was close to loosing the title of the worlds talest building. Al Smith was so caught up in his desing he did not relize the compotition. So when he found out he knew had to make his taller.</t>
  </si>
  <si>
    <t>:
- The response needs to be more organized and structured.
- The student has mentioned some of the obstacles faced by the builders, but the response lacks clarity and coherence.
- The student has mentioned the flammability of hydrogen used in dirigibles and the lack of a suitable landing area as obstacles.
- However, the student's interpretation of the pollution in New York City being a problem is not accurate.
- The student has also mentioned the competition between the Empire State Building and the Chrysler Building, but this is not directly related to the obstacles faced in attempting to allow dirigibles to dock there.
- The response needs to include more specific and relevant information from the excerpt to support the points made.</t>
  </si>
  <si>
    <t>:
- "moorning" should be "mooring"
- "talest" should be "tallest"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</si>
  <si>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of the obstacles faced by the builders, but the response lacks clarity and coherence.
- The student has mentioned the flammability of hydrogen used in dirigibles and the lack of a suitable landing area as obstacles.
- However, the student's interpretation of the pollution in New York City being a problem is not accurate.
- The student has also mentioned the competition between the Empire State Building and the Chrysler Building, but this is not directly related to the obstacles faced in attempting to allow dirigibles to dock there.
- The response needs to include more specific and relevant information from the excerpt to support the points made. 
Mistakes:
- "moorning" should be "mooring"
- "talest" should be "tallest"</t>
  </si>
  <si>
    <t>The builders of the Empire State Building faced many obstacles in attempting to allow dirigibles to dock their. One obstacle was that a dirigible moored at the top of the building held by single cable, would add stress to the buildings frame. The still frame of the building would have to be modified and strengthened to withstand the stress of the dirigibles load and wind pressure. The greatest obstacle to the successful use of the mooring mast was nature itself. The winds were constantly shifting due to violent air currents, causing the ship to swivel around and around the mooring mast. Another major obstacle was that there was an existing law against airships flying to low over urban areas. This would make it illegal for the ships to ever tie up or even approached the building. The last obstacles the builders had to get around was the issue with safety. Most dirigibles used either helium or hydrogen, both highly flammable gases. When the Hindenburg was destroyed by fire, the builders realized how dangers that could be over a populated area. These are just some of the many obstacles the builders of the Empire State Building had to take into consideration when attempting to allow dirigible to dock their.</t>
  </si>
  <si>
    <t>in the student's work that need to be highlighted. 
1. "The still frame of the building would have to be modified and strengthened to withstand the stress of the dirigibles load and wind pressure." - The correct word here is "steel" instead of "still".
2. "The winds were constantly shifting due to violent air currents, causing the ship to swivel around and around the mooring mast." - The correct word here is "dirigible" instead of "ship".
3. "Another major obstacle was that there was an existing law against airships flying to low over urban areas." - The correct word here is "too" instead of "to".
Overall, the student has done a good job in describing the obstacles faced by the builders of the Empire State Building in attempting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</si>
  <si>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the builders of the Empire State Building faced in attempting to allow dirigibles to dock there. The response includes relevant and specific information from the excerpt.
However, there are a few mistakes in the student's work that need to be highlighted. 
1. "The still frame of the building would have to be modified and strengthened to withstand the stress of the dirigibles load and wind pressure." - The correct word here is "steel" instead of "still".
2. "The winds were constantly shifting due to violent air currents, causing the ship to swivel around and around the mooring mast." - The correct word here is "dirigible" instead of "ship".
3. "Another major obstacle was that there was an existing law against airships flying to low over urban areas." - The correct word here is "too" instead of "to".
Overall, the student has done a good job in describing the obstacles faced by the builders of the Empire State Building in attempting to allow dirigibles to dock there.</t>
  </si>
  <si>
    <t>The obstacles builders of the Empire State Building faced in attempting to allow dirigibles to dock they are making sure they dont bump into other buildings, and they use rope to drop down the papers. They are trying to make sure that the dirigibles do not pop if it touches the buildings. It is also trying to keep the dirigibles away so they don't get to close and thats why they are droping the papers down with ropes @CAPS1 if they built a little tunnel so the dirigibles can go in they won't have to worry about them getting popped if they touch a building.</t>
  </si>
  <si>
    <t>:
- The response does not provide a clear, complete, and accurate description of the obstacles faced by the builders of the Empire State Building.
- The response includes some information from the excerpt, but it is not relevant or specific enough to support the answer.
- The response includes some misinterpretations, such as the idea of building a tunnel for the dirigibles to go in.</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</si>
  <si>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and accurate description of the obstacles faced by the builders of the Empire State Building.
- The response includes some information from the excerpt, but it is not relevant or specific enough to support the answer.
- The response includes some misinterpretations, such as the idea of building a tunnel for the dirigibles to go in.</t>
  </si>
  <si>
    <t>In this excerpt, the builders of the Empire State Building faced a few obstacles in the attemp to allow dirigibles to dock at the mooring mast. One of the greatest obstacle was one of safety. "Most dirigibles from outside of the United States used hydrogen rather than helium, and hydrogen is highly flammable." An accident where the German dirigible caught fire and was destroyed, shocked the builders, but they realized it could have been worse. Nature itself was also a problem. "Winds on top of the building were constantly shifting due to violent air currents." The back of the ship would "swivel" around even if it was tethered. Also there was a law against airships flying too low over urban areas. All of these examples would cause the builders to face obstacles.</t>
  </si>
  <si>
    <t>:
- Good job summarizing the obstacles faced by the builders of the Empire State Building in allowing dirigibles to dock at the mooring mast.
- The response could have been more specific by providing more details from the excerpt.
- The response could have been clearer by organizing the information in a more structured way.
- Overall, a good effort. Keep up the good work!</t>
  </si>
  <si>
    <t>:
- "attemp" should be "attempt"
- "The back of the ship would 'swivel' around even if it was tethered." - This sentence is not entirely accurate. The back of the ship would swivel around the mooring mast, not just "even if it was tethered."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</si>
  <si>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at the mooring mast.
- The response could have been more specific by providing more details from the excerpt.
- The response could have been clearer by organizing the information in a more structured way.
- Overall, a good effort. Keep up the good work! 
Mistakes:
- "attemp" should be "attempt"
- "The back of the ship would 'swivel' around even if it was tethered." - This sentence is not entirely accurate. The back of the ship would swivel around the mooring mast, not just "even if it was tethered."</t>
  </si>
  <si>
    <t>Many problems faced the construction workers of the Empire State building, @CAPS1 in allowing dirigibles to dock. To begin, construction for dirigibles on the Empire State building was dangerouse. Dirigibles couldn't do many basic things to dock at the building. For example "dirigibles could not moor at the Empire State Building." (@CAPS2 @NUM1) Mooring was impossible because it was against "an existing law against airships flying too low over urban areas." (@CAPS2 @NUM1) This made it illegal for a ship to tie to the Empire State Building. Also, the greatest threat to dirigibles was nature. "The winds on top of the building were constantly shifting due to violent air currents." (@CAPS2 @NUM3) Because of this and be fact that construction on such a high building at the time was unpractable, dirigibles never touched the Empire State building. So to close, the difficulty of building dirigible landing gear and of landing dirigibles ultimately ened the Empire State Building docks.</t>
  </si>
  <si>
    <t>:
- "dangerouse" should be spelled as "dangerous"
- "@CAPS1" is not a proper word, please revise.
- "Mooring was impossible" should be "Mooring dirigibles was impossible"
- "This made it illegal for a ship to tie to the Empire State Building" should be "This made it illegal for a dirigible to tie up to the Empire State Building or even approach the area."
- "Because of this and be fact that construction on such a high building at the time was unpractable" should be "Because of this and the fact that construction on such a high building at the time was impractical"
- "So to close" should be "In conclusion" or "To sum up"</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</si>
  <si>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grammatical errors and typos that need to be corrected.
- Try to be more specific and provide more details from the excerpt to support your points.
Highlighted mistakes:
- "dangerouse" should be spelled as "dangerous"
- "@CAPS1" is not a proper word, please revise.
- "Mooring was impossible" should be "Mooring dirigibles was impossible"
- "This made it illegal for a ship to tie to the Empire State Building" should be "This made it illegal for a dirigible to tie up to the Empire State Building or even approach the area."
- "Because of this and be fact that construction on such a high building at the time was unpractable" should be "Because of this and the fact that construction on such a high building at the time was impractical"
- "So to close" should be "In conclusion" or "To sum up"</t>
  </si>
  <si>
    <t>In their attempt to build a docking mast on the top of the Empire State Building, the builders came up on structural, safety, and practicality obstacles. In order to have the mast on top of the building the builders had to strengthen the steel, "Over sixty thousand dollars worth of modifications". Also, they had safety concerns about letting a dirigible dock in a city, on a skyscraper. One of these concerns was the use of the flamable gas hydrogen that was used in non-American dirigibles. If a dirigible caught fire over the city the effects of it would be bad. Furthermore, the tether system of the mooring mast was at the will of nature. "The winds on top of the building were constantly shifting, this meant the dirigible on the mast could then swivel around, making it danger to citizens. The mast was also in-practical, due to a law that prohibits airships from flying too low over urban areas. And finally, in later years dirigibles had "given way to airplanes," thus making the mooring mast for dirigibles useless. The builders of the Empire State Building never succeeded in their attempt of putting an active mooring mast on top of the building, because of structural, safety, and practicality obstacles that they stumbled upon.</t>
  </si>
  <si>
    <t>and violations of rubrics in the student's work. I will highlight them below:
- The student has used informal language in some parts of the response, such as "came up on" instead of "encountered" or "faced".
- The student has made a minor mistake in stating that the Empire State Building had a docking mast. The correct term is "mooring mast".
- The student has not used proper punctuation in some parts of the response, such as missing a comma after "Furthermore".
- The student has not cited the source of the excerpt or provided a proper reference.
Overall, the student has done a good job in addressing the prompt and providing relevant information. However, they need to work on using formal language, proper punctuation, and citing sources.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</si>
  <si>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response includes relevant and specific information from the excerpt.
However, there are a few mistakes and violations of rubrics in the student's work. I will highlight them below:
- The student has used informal language in some parts of the response, such as "came up on" instead of "encountered" or "faced".
- The student has made a minor mistake in stating that the Empire State Building had a docking mast. The correct term is "mooring mast".
- The student has not used proper punctuation in some parts of the response, such as missing a comma after "Furthermore".
- The student has not cited the source of the excerpt or provided a proper reference.
Overall, the student has done a good job in addressing the prompt and providing relevant information. However, they need to work on using formal language, proper punctuation, and citing sources.</t>
  </si>
  <si>
    <t>When the builders of the Empire State Building attempted to allow dirigibles to dock there, they came across many issues. One is the stress on the building from the added mast. "The stress of the dirigible's load and the wind pressure would have to be transmitted all they way down to the building's foundation, which was nearly eleven hundred feet below." @CAPS1 how the stress factors on the building troubled its construction. Another obstacle to its construction was that "the winds on top of the building were constantly shifting due to violent air currents". When building the dock, constructors ran into issues which eventually overcame them and led to its uselessness.</t>
  </si>
  <si>
    <t>: 
- Good job summarizing the main obstacles faced by the builders of the Empire State Building in attempting to allow dirigibles to dock there.
- You provided relevant information from the excerpt, but some of your statements are too general and could benefit from more specific details.
- For example, when you mention the stress on the building, you could have included more information about the modifications that had to be made to the building's framework to accommodate the mooring mast.
- Additionally, when you mention the shifting winds, you could have explained how this made it difficult for dirigibles to safely dock at the Empire State Building.
- Overall, good effort, but try to provide more specific and detailed information in your response.</t>
  </si>
  <si>
    <t>:
- "they way" should be "the way" 
- "its uselessness" should be "the uselessness of the mooring mast"</t>
  </si>
  <si>
    <t>Score: 3
Comments: 
- Good job summarizing the main obstacles faced by the builders of the Empire State Building in attempting to allow dirigibles to dock there.
- You provided relevant information from the excerpt, but some of your statements are too general and could benefit from more specific details.
- For example, when you mention the stress on the building, you could have included more information about the modifications that had to be made to the building's framework to accommodate the mooring mast.
- Additionally, when you mention the shifting winds, you could have explained how this made it difficult for dirigibles to safely dock at the Empire State Building.
- Overall, good effort, but try to provide more specific and detailed information in your response. 
Mistakes:
- "they way" should be "the way" 
- "its uselessness" should be "the uselessness of the mooring mast"</t>
  </si>
  <si>
    <t>In attempting to allow dirigibles to dock on the Empire State Building, the builders faced a few problems. First, they had to figure out a practical way this could be done. When they decided to construct a "rocket-shaped mast" that the dirigible could attach to, they realized that the roof had to be built first. After the building of the mast was completed, saftey became an issue. "Most dirigibles from outside of the United states used hydrogen rather than helium, and hydrogen is highly flammable." (paragraph @NUM1) If there were ever an accident with a foreign dirigible, the safety of New York City would be at risk. Also, the dirigibles could not be tied down with weights like they can in an open field. This would also be unsafe for the people of New York. The main obstacle the builders faced with saftey, which is a big issue. Therefore, the dirigibles could not dock on the Empire State Building.</t>
  </si>
  <si>
    <t>:
- Good job on providing a clear introduction and conclusion.
- The response could have provided more specific information from the excerpt to support the points made. For example, the response could have mentioned that the mast had to be designed in a way that would transmit the stress of the dirigible's load and wind pressure to the building's foundation.
- The response could have provided more detail on the obstacles faced by the builders, such as the wind currents on top of the building and the existing law against airships flying too low over urban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</si>
  <si>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conclusion.
- The response describes the practical problems the builders faced in constructing a mooring mast for dirigibles on the Empire State Building.
- The response mentions that the roof had to be completed before the mast could be built.
- The response accurately states that most dirigibles used hydrogen, which is highly flammable, and this posed a safety risk for New York City.
- The response mentions that dirigibles could not be tied down with weights like they can in an open field, which would be unsafe for the people of New York.
- The response could have provided more specific information from the excerpt to support the points made.
- The response could have provided more detail on the obstacles faced by the builders, such as the wind currents on top of the building and the existing law against airships flying too low over urban areas.
Comments:
- Good job on providing a clear introduction and conclusion.
- The response could have provided more specific information from the excerpt to support the points made. For example, the response could have mentioned that the mast had to be designed in a way that would transmit the stress of the dirigible's load and wind pressure to the building's foundation.
- The response could have provided more detail on the obstacles faced by the builders, such as the wind currents on top of the building and the existing law against airships flying too low over urban areas.</t>
  </si>
  <si>
    <t>In the excerpt The Mooring Mast by @ORGANIZATION1, the builders faced one giant obstacle. They faced the risk of blowing up the building. "Most dirigibles from outside the United States used hydrogen rather than helium, and hydrogen is highly flammable" (@CAPS1 @NUM1) This is one example from the excerpt that could turn into the biggest obstacle. If one were to explode above this building then the building would die. Also a lot of people would die from it too. That is one of the biggest obstacles they faced.</t>
  </si>
  <si>
    <t>:
- The response only mentions one obstacle, which is the risk of the building blowing up due to the use of hydrogen in dirigibles.
- The response does not provide any other relevant and specific information from the excerpt to support the description of the obstacle.
- The response also includes a misinterpretation, as the prompt specifically asks for obstacles faced in attempting to allow dirigibles to dock at the Empire State Building, not just general obstacles related to the use of dirigibles.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</si>
  <si>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only mentions one obstacle, which is the risk of the building blowing up due to the use of hydrogen in dirigibles.
- The response does not provide any other relevant and specific information from the excerpt to support the description of the obstacle.
- The response also includes a misinterpretation, as the prompt specifically asks for obstacles faced in attempting to allow dirigibles to dock at the Empire State Building, not just general obstacles related to the use of dirigibles.</t>
  </si>
  <si>
    <t>The builders of the Empire State Building and encountered numerous obstacles while trying to set up the mooring mast for dirigibles including a weakened framework, nature and weather, potential fire hazards, and U.S. laws. Because the building was not originally designed to hold down dirigibles, the frame was not sturdy enough to survive the pulling and moving of the blimp in the air. The dirigibles would also be vacillating in the high and unpredictable winds at the top of the building, which was 102 storeys. Aside from pulling loose or damaging the building itself, the dirigibles were in danger of being punctured by another building's spire. Damage to the dirigible in any way was a very dangerous possibility, as the area in New York City around the Empire State Building is densely populated. If the dirigible were to catch fire and blowup, such as the case with the German Hindenburg blimp, many pedestrians or other structures could be seriously damaged. This kind of catastrophe was also probable because of the flammable gases like hydrogen used to keep the blimps afloat. Finally, the builders of the Empire State Building faced problems with the U.S. government, whose laws forbid airships to come that close to urban areas like @ORGANIZATION2. It would be illegal for a dirigible to fly near enough to the building to moor to it. In conclusion, many issues surfaced for the builders as they attempted to transform the Empire State Building into a docking station for dirigibles.</t>
  </si>
  <si>
    <t>:
- Good job on providing a clear introduction and conclusion.
- Make sure to provide specific details and examples from the excerpt to support the points made.
- Try to avoid general statements and provide more specific information.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</si>
  <si>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conclusion.
- The response describes the obstacles faced by the builders of the Empire State Building in attempting to allow dirigibles to dock there.
- The response includes relevant information from the excerpt, such as the weakened framework, nature and weather, potential fire hazards, and U.S. laws.
- However, the response provides general information and lacks specific details and examples to support the points made.
Comments:
- Good job on providing a clear introduction and conclusion.
- Make sure to provide specific details and examples from the excerpt to support the points made.
- Try to avoid general statements and provide more specific information.</t>
  </si>
  <si>
    <t>The obstacles the builders of the Empire @CAPS1 Building faced in attempting to allow dirigibles to dock there. So people can get off and unload or load up their ship.</t>
  </si>
  <si>
    <t>: The response does not provide a clear, complete, and accurate description of the obstacles faced by the builders of the Empire State Building in attempting to allow dirigibles to dock there. The response is vague and lacks specific information from the excerpt. Additionally, the response contains grammatical errors and lacks proper punctuation.</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</si>
  <si>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does not provide a clear, complete, and accurate description of the obstacles faced by the builders of the Empire State Building in attempting to allow dirigibles to dock there. The response is vague and lacks specific information from the excerpt. Additionally, the response contains grammatical errors and lacks proper punctuation.</t>
  </si>
  <si>
    <t>The Problems @CAPS1 face with Building dirigibles to dock there was a lack of Suitable land area and the mooring mast could not Be Simply Drop on the empire state Building flat roof and on top of that A dirigible A thousand feet up held By a cable tether would add a lot of stress to the @CAPS2 frame the stress of the dirigible load and the wind pressure would have to be transmitted all the way down to the @CAPS2 foundation. And the other Reason was a safety Reason most dirigibles from outside of the United States used hydrogen rather than helium and hydrogen which is highly flammable.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</si>
  <si>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t>
  </si>
  <si>
    <t>Builders of the Empire State Building were faced with many obstacles of construction, especially in regards to allowing dirigibles, or blimps, to dock there. From the beginning, builders were faced with obstacles of very high expectations. Expectations including the desired title of "world's Tallest Building". With this desired title came many underlying obstacles like frame and support. Another obstacle also arose: being "equipped for an age of transportation," as said by John Tauranac.With the desire to now be a dock for what was known at the time as the "transportation of the future", came even greater obstacles. These obstacles included the responsibility of getting passengers safely off the dirigibles. One of the biggest obstacles was constantly shifting winds and violent air currents. This problem normally solved in open fields using dangling weight belts, was nearly impossible to fix in populated @CAPS1.Y.C. The final obstacle that really led to the operation's demise, was the law against airships flying too low in urban areas.</t>
  </si>
  <si>
    <t>:
- The response provides a clear introduction and thesis statement.
- The response mentions the obstacles faced by the builders of the Empire State Building in allowing dirigibles to dock there, including high expectations, frame and support, and being equipped for an age of transportation.
- The response mentions the problem of getting passengers safely off the dirigibles due to constantly shifting winds and violent air currents.
- The response mentions the law against airships flying too low in urban areas as the final obstacle that led to the operation's demise.
- The response could have provided more specific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</si>
  <si>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response mentions the obstacles faced by the builders of the Empire State Building in allowing dirigibles to dock there, including high expectations, frame and support, and being equipped for an age of transportation.
- The response mentions the problem of getting passengers safely off the dirigibles due to constantly shifting winds and violent air currents.
- The response mentions the law against airships flying too low in urban areas as the final obstacle that led to the operation's demise.
- The response could have provided more specific information from the excerpt to support the points made.</t>
  </si>
  <si>
    <t>The obstacles the builders of the @ORGANIZATION1 in attempting to allow dirigibles to dock there were the lack of land area, the currents of the wind, and the gas used to make dirigibles float.The lack of land area was a problem because "...some [dirigibles] were as long as @NUM1 ft., The same length as four blocks in @ORGANIZATION2." This could be a problem because in a densely populated area like New York, people could be in danger of having large objects flying to and fro, so close to the ground. It would also obscure light.                                                                                                          The wind currents were a factor because 102 floors above the ground, the wind would buffet large dirigibles around, which would be a danger to the buildings frame. "...the wind pressure would have to be transmitted to the buildings foundation." The final obstacle would be the gas used in many foreign dirigibles of the time, which was hydrogen, a highly flammable and dangerous gas to have in densely populated areas like @ORGANIZATION2. "When the German dirigible Hindenburg was destroyed by fire in New Jersey, [they] realized how much worse the accident could have been in New York."</t>
  </si>
  <si>
    <t>: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identified three obstacles: lack of land area, wind currents, and the use of hydrogen gas in foreign dirigibles.
- The student has provided specific details from the excerpt to support each obstacle, such as the length of some dirigibles being as long as four blocks in New York City, the need to transmit wind pressure to the building's foundation, and the danger of having hydrogen gas in densely populated areas like New York City.
- The response is well-organized and easy to follow.</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</si>
  <si>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identified three obstacles: lack of land area, wind currents, and the use of hydrogen gas in foreign dirigibles.
- The student has provided specific details from the excerpt to support each obstacle, such as the length of some dirigibles being as long as four blocks in New York City, the need to transmit wind pressure to the building's foundation, and the danger of having hydrogen gas in densely populated areas like New York City.
- The response is well-organized and easy to follow. 
Mistakes/ Violations:
- None.</t>
  </si>
  <si>
    <t>There were many obstacles that got in the way of landing dirigibles on the Empire State Building. Most of these had to do with the framework of the building and safety. Workers encountered obstacles with the new plan of mooring blimps even before they started constructing. To be able to support the air crafts, the frame of the building would have to be "modified and strengthened," or else there was no way the building would stay standing. Safety was the main issue with fulfilling the plan to moor blimps to the Empire State Building. After everything was built and finished, it was soon realized that the "mooring mast was destined to never fulfill its purpose". Some reasons for this were because foreign dirigibles were made mostly of hydrogen, which is highly flammable and extremely unsafe. Also, just attaching a dirigible to the mast would be dangerous due to winds that were "constantly shifting due to violent air currents". Not only was unsafe to moor dirigibles to the tallest building in the world, but it was also illegal. Airships were not allowed to fly to low over populated areas. After the construction of the mooring mast, it was soon realized that would never be used.</t>
  </si>
  <si>
    <t>:
- The student has provided a clear introduction and conclusion to the essay.
- The student has identified some of the obstacles faced by the builders of the Empire State Building in attempting to allow dirigibles to dock there.
- The student has provided some relevant and specific information from the excerpt to support their points.
- However, the student's response is not entirely complete or accurate. For example, the student has not mentioned the issue of lead weights being unsafe to use at the top of the building.
- The student has made some minor grammatical errors, but overall the writing is clear and easy to understand.
Highlighted</t>
  </si>
  <si>
    <t>:
- "mooring blimps" should be "mooring dirigibles"
- "foreign dirigibles were made mostly of hydrogen" should be "most dirigibles from outside of the United States used hydrogen rather than helium"
- "it was also illegal" should be "there was an existing law against airships flying too low over urban areas"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</si>
  <si>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Comments:
- The student has provided a clear introduction and conclusion to the essay.
- The student has identified some of the obstacles faced by the builders of the Empire State Building in attempting to allow dirigibles to dock there.
- The student has provided some relevant and specific information from the excerpt to support their points.
- However, the student's response is not entirely complete or accurate. For example, the student has not mentioned the issue of lead weights being unsafe to use at the top of the building.
- The student has made some minor grammatical errors, but overall the writing is clear and easy to understand.
Highlighted Mistakes:
- "mooring blimps" should be "mooring dirigibles"
- "foreign dirigibles were made mostly of hydrogen" should be "most dirigibles from outside of the United States used hydrogen rather than helium"
- "it was also illegal" should be "there was an existing law against airships flying too low over urban areas"</t>
  </si>
  <si>
    <t>In the story The Mooring Mast by Marcia Amidon LÃ¼sted, the builders of the Empire State Building faced many obstacles in attempting to allow dirigibles to dock there. The @NUM1 main obstacles the builders faced where, hydrogen being highly flammable. The second main reason was winds from nature itself. The last reason was the law against airships.The first main obstacle the builders were faced with was there was hydrogen and helium in the balloon and the hydrogen was highly flammable, so the builders needed to make a safe place for the dirigibles to dock. The second main obstacle the builders were faced with was nature itself. The winds from on top of the building were constantly shifting due to violent air currents. The last obstacle the builders were faced with was the existing law against airships flying too low over urban areas. This law made it illegal for ships to ever tie up or approach a building in that area.The builders of the Empire State Building faced many obstacles in attempting to allow dirigibles to dock there, but in the end Dirigibles, instead of becoming the transportation of the future, had given way to airplanes...</t>
  </si>
  <si>
    <t>:
- Good job summarizing the main obstacles faced by the builders of the Empire State Building in attempting to allow dirigibles to dock there.
- However, the response could have been more specific and detailed in describing each obstacle.
- The response could have also included more examples or evidence from the excerpt to support the description of each obstacle.</t>
  </si>
  <si>
    <t>:
- The use of "@" symbol instead of "two" in the sentence "The @NUM1 main obstacles the builders faced where, hydrogen being highly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</si>
  <si>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The response could have also included more examples or evidence from the excerpt to support the description of each obstacle.
Mistakes:
- The use of "@" symbol instead of "two" in the sentence "The @NUM1 main obstacles the builders faced where, hydrogen being highly flammable."</t>
  </si>
  <si>
    <t>The obstacles the builders of the empire state Building faced in attempting to allow dirigibles to dock there was the lack of a suitable landing area. Also A thousand foot dirigible moored at the top of the building, held by a single cable tether, would add stress to the building's frame. To do that they would need a lot of money like sixty thousand dollars.Another reason was safety because most dirigibles from outside of the United States used hydrogen rather than helium, and hydrogen is highly flammable. But the greatest obstacle to the successful use of the mooring mast was nature itself. The winds on top of the building were constantly shifting due to violent air currents.</t>
  </si>
  <si>
    <t>Score Point 3: The student's response is mostly clear and accurate in describing the obstacles faced by the builders of the Empire State Building in attempting to allow dirigibles to dock there. The response includes relevant information from the excerpt, such as the lack of a suitable landing area, the stress on the building's frame, the cost of modifications, and the safety concerns due to the use of hydrogen in dirigibles. However, some information is general and lacks specificity, and there are some minor errors in grammar and punctuation.
Feedback:
- Good job in identifying some of the obstacles faced by the builders of the Empire State Building in attempting to allow dirigibles to dock there.
- To improve your response, try to provide more specific and detailed information from the excerpt to support your points.
- Also, make sure to proofread your work for grammar and punctuation errors.</t>
  </si>
  <si>
    <t>The builders of the Empire State Building faced alot of problems in attempting to allow dirigibles. One is that in the story it says that dirigibles use hydrogen rather than helium, and hydrogen is highly flammable. If it got a hole in it then it would catch on fire. Another problem was nature itself. The winds on top of the building were constantly shifting due to violent air currents. The other practical reason why dirigibles could not moor at the Empire State Building was an existing law against airships lying too low over urban areas. Those are some obstacles the builders faced.</t>
  </si>
  <si>
    <t>: 
- Good job summarizing the main obstacles faced by the builders of the Empire State Building in attempting to allow dirigibles to dock there.
- However, the response could have been more specific and detailed. For example, instead of just mentioning that hydrogen is highly flammable, the student could have explained how this posed a safety risk for dirigibles docking at the building.
- The response also lacks proper grammar and punctuation in some places.</t>
  </si>
  <si>
    <t>/Issues:
- "alot" should be "a lot"
- "lying" should be "flying" 
- Missing punctuation in some places</t>
  </si>
  <si>
    <t>Score: 3
Comments: 
- Good job summarizing the main obstacles faced by the builders of the Empire State Building in attempting to allow dirigibles to dock there.
- However, the response could have been more specific and detailed. For example, instead of just mentioning that hydrogen is highly flammable, the student could have explained how this posed a safety risk for dirigibles docking at the building.
- The response also lacks proper grammar and punctuation in some places. 
Mistakes/Issues:
- "alot" should be "a lot"
- "lying" should be "flying" 
- Missing punctuation in some places</t>
  </si>
  <si>
    <t>Their were many obstacles the builders of the empire state building faced in attempting to allow dirigibles to dock there. Most dirigibles outside of the United States used hydrogen rather than helium, and hydrogen is highly flammable. Even if the dirigible were tethered to the mooring mast, the back of the ship would swivel around and around the mooring mass. Dirigibles moored in open landing fields could be weighted down in the back with lead weights, but using these at the Empire State Building, where they would be dangling high above pedestrians on the street was neither practical nor safe. Those are some obstacles the builders of the empire state building faced in attempting to allow dirigibles to dock there.</t>
  </si>
  <si>
    <t>:
- Good job summarizing the obstacles faced by the builders of the Empire State Building in attempting to allow dirigibles to dock there.
- However, there are some grammatical errors and typos in the response that need to be corrected.
- The response could have been more specific by providing more details and examples from the excerpt to support the points made.</t>
  </si>
  <si>
    <t>/ Violations:
- "Their" should be "There"
- "mass" should be "mast"
- "Those are some obstacles" could be rephrased to "These are some of the obstacles" to make the sentence clearer.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</si>
  <si>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there are some grammatical errors and typos in the response that need to be corrected.
- The response could have been more specific by providing more details and examples from the excerpt to support the points made. 
Mistakes/ Violations:
- "Their" should be "There"
- "mass" should be "mast"
- "Those are some obstacles" could be rephrased to "These are some of the obstacles" to make the sentence clearer.</t>
  </si>
  <si>
    <t>The builders of the Empire state building faced many obstacles in attempting to allow dirigibles to dock there. One of the greatest obstacles they had to face were the winds at the top of the building because the winds were constantly Shifting due to violent air currents. It also was'nt safe having the dirigibles weighed down with lead weights so it wont swivel around the mooring mast. Also sixty thousand dollars worth of modifications had to be made to the buildings frameworK. They were scared that weighing the ship down with lead weights would be dangerous because of all the people below in the city. It must have been very hard to construct the mooring mast.</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</si>
  <si>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information from the excerpt to support the points made.
- Overall, a solid effort. Keep up the good work!</t>
  </si>
  <si>
    <t>/Issues:
- "was'nt" should be "wasn't"
- "It also" should be "Additionally,"
- "weighed down with lead weights" is repeated twice.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</si>
  <si>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information from the excerpt to support the points made.
- Overall, a solid effort. Keep up the good work!
Mistakes/Issues:
- "was'nt" should be "wasn't"
- "It also" should be "Additionally,"
- "weighed down with lead weights" is repeated twice.</t>
  </si>
  <si>
    <t>The Mooring Mast On December 11, 1929, Al Smith released to the public the the Empire State Building would reach a towering 1,250 feet, the world's tallest building. To do this they were going to add a mooring mast to the top of the building to dock Dirigibles. The builders were unaware of the obstacles to come. They were faced with many architectural, @CAPS1 and nature based dilemmas. When designing the mast, they realized they could not just place the mast on top. The wind pressure mixed with all the stress of the dirigible being held by one cable would send the stress throughout the building, and even down to the foundation. (paragraph @NUM1) To do this it would cost over @NUM2$ to make the frame work strong enough to hold the stress. Another obstacle that came into play was @CAPS1. In the @LOCATION2 hydrogen is used to fuel the dirigibles. Hydrogen is highly flammable so if anything ever happened over downtown New York. It would be a catastrophe. The greatest obstacle was said to be nature itself. The violent air currents are unpredictible and the dirigible would be shifting around even if weighted down. But it is not practical or safe to weigh the balloon dow with pedestrians below. Overall the outcome of the mast was a fail due to the blindly seen and the blindly predicted obstacles of nature, architecture @CAPS1.</t>
  </si>
  <si>
    <t>:
- Good job summarizing the main obstacles faced by the builders of the Empire State Building in attempting to allow dirigibles to dock there.
- However, the response could have been more specific and detailed in describing the obstacles.
- The response could have included more direct quotes and specific examples from the excerpt to support the description of the obstacles.
- There are a few grammatical errors and typos that could be corrected for clarity.</t>
  </si>
  <si>
    <t>/Issues:
- "the the Empire State Building" should be "the Empire State Building"
- "architectural, @CAPS1" - it is unclear what is meant by "@CAPS1"
- "In the @LOCATION2" - it is unclear what is meant by "@LOCATION2"
- "it would cost over @NUM2$" - it is unclear what is meant by "@NUM2$"</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</si>
  <si>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The response could have included more direct quotes and specific examples from the excerpt to support the description of the obstacles.
- There are a few grammatical errors and typos that could be corrected for clarity. 
Mistakes/Issues:
- "the the Empire State Building" should be "the Empire State Building"
- "architectural, @CAPS1" - it is unclear what is meant by "@CAPS1"
- "In the @LOCATION2" - it is unclear what is meant by "@LOCATION2"
- "it would cost over @NUM2$" - it is unclear what is meant by "@NUM2$"</t>
  </si>
  <si>
    <t>The builders of the empire state building faced many obstacles in attemply to allow dirigibles to dock there. In the reading they talk about how there is not much landing area in @ORGANIZATION2 but, although adding space for landing The height of the mast would be dangerous, not only for passengers but for those who were on ground level. Also, the thousand plus pound craft would add stress to the building's frame; so the frame would have to be modified and strengthened to accommodate the @LOCATION2. -(Which would cost over @MONEY1) the Idea proved to be unsafe when the German dirigible blew up at a @ORGANIZATION1 - they realized how dangerous that could be above densely populated area like New York City.</t>
  </si>
  <si>
    <t>:
- Good job summarizing the main obstacles faced by the builders of the Empire State Building in attempting to allow dirigibles to dock there.
- However, the response could be more specific and detailed. For example, instead of saying "there is not much landing area in @ORGANIZATION2," you could mention that dirigibles needed a large, flat landing area, which was not available in the crowded urban environment of New York City.
- Also, instead of saying "the height of the mast would be dangerous," you could explain that the wind currents at the top of the building made it difficult to safely moor a dirigible, and that the weight of the dirigible would put stress on the building's frame.
- Finally, be careful with grammar and spelling errors, such as "attemply" instead of "attempting" and "@LOCATION2" instead of "Empire State Building."</t>
  </si>
  <si>
    <t>/Improvements:
- "not much landing area in @ORGANIZATION2" should be "there was not a suitable landing area in the crowded urban environment of New York City."
- "The height of the mast would be dangerous" should be "The wind currents at the top of the building made it difficult to safely moor a dirigible, and the weight of the dirigible would put stress on the building's frame."
- "@LOCATION2" should be "Empire State Building."
- Grammar and spelling errors should be corrected.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</si>
  <si>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be more specific and detailed. For example, instead of saying "there is not much landing area in @ORGANIZATION2," you could mention that dirigibles needed a large, flat landing area, which was not available in the crowded urban environment of New York City.
- Also, instead of saying "the height of the mast would be dangerous," you could explain that the wind currents at the top of the building made it difficult to safely moor a dirigible, and that the weight of the dirigible would put stress on the building's frame.
- Finally, be careful with grammar and spelling errors, such as "attemply" instead of "attempting" and "@LOCATION2" instead of "Empire State Building." 
Mistakes/Improvements:
- "not much landing area in @ORGANIZATION2" should be "there was not a suitable landing area in the crowded urban environment of New York City."
- "The height of the mast would be dangerous" should be "The wind currents at the top of the building made it difficult to safely moor a dirigible, and the weight of the dirigible would put stress on the building's frame."
- "@LOCATION2" should be "Empire State Building."
- Grammar and spelling errors should be corrected.</t>
  </si>
  <si>
    <t>Based on the excerpt to The Mooring Mast, the builders who constructed the Empire State Building had faced many obstacles in attempting to allow dirigibles to dock on the building. One of many obstacles was nature itself. The winds that are on top of the building were always shifting, because of the violent air currents. If the dirigible were tethered to the mooring mast, the back of it would swivel around &amp; around the mooring mast, as said in paragraph @NUM1. Another obstacle was that the dirigibles from outside of the U.S. used hydrogen rather than helium, &amp; hydrogen is highly flammible. as you can see there are quite a few of obstacles the builders of the Empire State Building had to face when attempting to allow dirigibles to dock on this building.</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</si>
  <si>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the winds on top of the building were constantly shifting, the response could have included the specific information from the excerpt that even if the dirigible were tethered to the mooring mast, the back of the ship would swivel around and around the mooring mast.
- Similarly, instead of just stating that dirigibles from outside of the U.S. used hydrogen rather than helium, the response could have included the specific information from the excerpt that hydrogen is highly flammable and that the Hindenburg disaster highlighted the dangers of using hydrogen-filled dirigibles.
- Overall, good effort but could have been more specific and detailed in using evidence from the excerpt to support the points made.</t>
  </si>
  <si>
    <t>/ Violations:
- Paragraph @NUM1 should be referred to as "paragraph 6" or "the sixth paragraph" instead. 
- "Flammable" is misspelled as "flammible".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</si>
  <si>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the winds on top of the building were constantly shifting, the response could have included the specific information from the excerpt that even if the dirigible were tethered to the mooring mast, the back of the ship would swivel around and around the mooring mast.
- Similarly, instead of just stating that dirigibles from outside of the U.S. used hydrogen rather than helium, the response could have included the specific information from the excerpt that hydrogen is highly flammable and that the Hindenburg disaster highlighted the dangers of using hydrogen-filled dirigibles.
- Overall, good effort but could have been more specific and detailed in using evidence from the excerpt to support the points made.
Mistakes/ Violations:
- Paragraph @NUM1 should be referred to as "paragraph 6" or "the sixth paragraph" instead. 
- "Flammable" is misspelled as "flammible".</t>
  </si>
  <si>
    <t>Based on the excerpt it is evident that the builders of the Empire State Building faced many obstacles in attempting to allow dirigibles to dock there.One of the reasons for the ideas failure was the fact that there was already a law in place making it illegal for a dirigible to even approach the area, as it states in paragraph @NUM1. Also, it could've of been an extreme fire hazard if a blimp had ever reached the Empire State Building. This is proved in paragraph @NUM2, where it states, "the German dirigible Hindenburg was destroyed by fire..." which caused the owners to realize, "how much worse that accident could have been in New York." On top of all this, weather proposed an even bigger problem. Violent air currents made the idea of a mooring mast was "neither practical nor safe." I believe the most important reason that the idea failed was because technology was simply advancing beyond predictions. In paragraph @NUM3, it says, "Dirigibles instead of becoming the transportation of the future, had given way to airplanes."</t>
  </si>
  <si>
    <t>:
- Good job summarizing the main obstacles faced by the builders of the Empire State Building in attempting to allow dirigibles to dock there.
- However, the response could have been more specific and detailed in providing evidence from the excerpt to support each obstacle mentioned.
- For example, instead of just stating that there was a law in place making it illegal for a dirigible to approach the area, the response could have quoted the specific sentence from the excerpt that mentions this law.
- Similarly, instead of just stating that weather was a problem, the response could have provided more details about the specific challenges posed by the shifting winds on top of the building.
- Overall, a good effort, but more attention to detail and specific evidence from the excerpt would have improved the response.</t>
  </si>
  <si>
    <t>/ Violations:
- Paragraph @NUM1 should be replaced with the actual paragraph number from the excerpt.
- The phrase "could've of been" should be corrected to "could have been."
- The phrase "weather proposed" should be corrected to "weather posed."
- There are no major violations of the rubrics or language errors in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</si>
  <si>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each obstacle mentioned.
- For example, instead of just stating that there was a law in place making it illegal for a dirigible to approach the area, the response could have quoted the specific sentence from the excerpt that mentions this law.
- Similarly, instead of just stating that weather was a problem, the response could have provided more details about the specific challenges posed by the shifting winds on top of the building.
- Overall, a good effort, but more attention to detail and specific evidence from the excerpt would have improved the response. 
Mistakes/ Violations:
- Paragraph @NUM1 should be replaced with the actual paragraph number from the excerpt.
- The phrase "could've of been" should be corrected to "could have been."
- The phrase "weather proposed" should be corrected to "weather posed."
- There are no major violations of the rubrics or language errors in the response.</t>
  </si>
  <si>
    <t>In the passage, The Mooring Mast, Marcia Amidon LÃ¼sted discusses several adversities and obstacles the builders of the Empire State Building faced when attempting to allow dirigibles to dock there. One of their many obstacles they faced, was "the lack of a suitable landing area. Dirigibles moored in open landing fields could be weighed down in the back with lead weights, but using these at the Empire State Building, where they would be dangling high above pedestrians on the street, was niether practical nor safe." However before thinking of landing dirigibles, architects had to figure out a way to get the mooring mast on top of the building. They "could not simply drop a mooring mast on top of the building's flat roof." @CAPS1 "the steel frame of the building would have to be modified and strengthened." Most of the problems were avoidable, except for that "the winds on the top of the building were constantly shifting due to violent air currents."</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</si>
  <si>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a few minor errors in grammar and spelling that could be corrected.</t>
  </si>
  <si>
    <t>/ Violations:
- "niether" should be spelled "neither"
- "@CAPS1" should be removed and the sentence rephrased to avoid using all caps.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</si>
  <si>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a few minor errors in grammar and spelling that could be corrected.
Mistakes/ Violations:
- "niether" should be spelled "neither"
- "@CAPS1" should be removed and the sentence rephrased to avoid using all caps.</t>
  </si>
  <si>
    <t>There were many obstacles that the builders of the Empire State Building faced in attempting to allow dirigibles to dock there. One obstacle was the fact that most diribles from outside the United States used hydrogen in their blimps instead of helium, and hydrogen is highly flammable. The builders of the Empire State building did not realize that this was a problem until on May 6, 1937, the German dirigible Hindenburg caught on fire in New Jersey (paragraph @NUM1). It was only then that they understood how bad matters would be if a dirigible caught fire right over the masses of people in New York. Another obstacle was nature. The winds on the top of the building were always violently changing, making the dirigible swivel around over the heads of the @LOCATION2. As stated in paragraph @NUM2, such a problem could be easily solved by weighting down the dirigible with lead weights. However, using lead weights that could accidentally fall on the people below was an unsafe way to keep the dirigible still. Lastly, as written in the beginning of paragraph @NUM3, there was an "existing law against airships flying too low over urban areas." By law, the whole idea of using the Empire State Building as a docking area for dirigibles was illegal, and rightfully so. There were too many complications, and one spark or strong breeze could jeopardize countless of lives. These reasons are why by the 1930s the plan to create a mooring mass for the dirigibles on the Empire State Building was dropped.</t>
  </si>
  <si>
    <t>:
- Good job mentioning the safety concerns related to the use of hydrogen in dirigibles.
- Please provide more specific information about how the builders tried to solve the problem of the constantly changing winds on top of the building.
- Please explain how the existing law against airships flying too low over urban areas affected the use of the Empire State Building as a docking area for dirigibles.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</si>
  <si>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why:
The student has provided a mostly clear and accurate description of the obstacles faced by the builders of the Empire State Building in attempting to allow dirigibles to dock there. They have mentioned the use of hydrogen in dirigibles and how it is highly flammable, which was a major safety concern. They have also mentioned the constantly changing winds on top of the building, which made it difficult to keep the dirigible still. However, the student has not provided specific information about how the builders tried to solve this problem. Lastly, the student has mentioned the existing law against airships flying too low over urban areas, but they have not explained how this law affected the use of the Empire State Building as a docking area for dirigibles. 
Comments:
- Good job mentioning the safety concerns related to the use of hydrogen in dirigibles.
- Please provide more specific information about how the builders tried to solve the problem of the constantly changing winds on top of the building.
- Please explain how the existing law against airships flying too low over urban areas affected the use of the Empire State Building as a docking area for dirigibles.
Mistakes:
- None.</t>
  </si>
  <si>
    <t>Governer Al Smith of New York had a vision. He wanted to have a building constructed that would surpass the current tallest building in the world, The Chrysler Building. He succeeded in doing so. The Empire State Building was now the tallest building in the world at 1,250 feet. But there were more plans for this building. At the time, aviation pioneers had dreamed of travel by dirigible, and now a mooring mast was to be built at the top of the building for docking these airships. But what should have been a cautious project, turned out to be a dangerous one. There should have been a lot more precaution going into this project. Dirigibles could be very dangerous in a widely populated area like New York City. If the dirigible were to catch fire and explode, people could get hurt. And at such a high altitude, it is likely. People were just starting to understand the dangers of this project halfway into it, which is why it was called off do to lack of safety.</t>
  </si>
  <si>
    <t>:
- The response provides a clear introduction to the topic.
- The response accurately states that the Empire State Building was built to surpass the Chrysler Building and that a mooring mast was built for docking airships.
- The response mentions the dangers of dirigibles in a populated area and the lack of safety precautions.
- However, the response lacks specific and relevant information from the excerpt to support the description of the obstacles faced by the builders of the Empire State Building.
- The response could have included information about the stress on the building's frame, the wind pressure, and the law against airships flying too low over urban areas.</t>
  </si>
  <si>
    <t>:
- "Governer" should be spelled "Governor."
- "do to" should be spelled "due to." 
Highlighted mistakes:
- "Dirigibles could be very dangerous in a widely populated area like New York City. If the dirigible were to catch fire and explode, people could get hurt." (This is a valid point, but it is not a specific obstacle faced by the builders of the Empire State Building in attempting to allow dirigibles to dock there.)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</si>
  <si>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to the topic.
- The response accurately states that the Empire State Building was built to surpass the Chrysler Building and that a mooring mast was built for docking airships.
- The response mentions the dangers of dirigibles in a populated area and the lack of safety precautions.
- However, the response lacks specific and relevant information from the excerpt to support the description of the obstacles faced by the builders of the Empire State Building.
- The response could have included information about the stress on the building's frame, the wind pressure, and the law against airships flying too low over urban areas. 
Mistakes:
- "Governer" should be spelled "Governor."
- "do to" should be spelled "due to." 
Highlighted mistakes:
- "Dirigibles could be very dangerous in a widely populated area like New York City. If the dirigible were to catch fire and explode, people could get hurt." (This is a valid point, but it is not a specific obstacle faced by the builders of the Empire State Building in attempting to allow dirigibles to dock there.)</t>
  </si>
  <si>
    <t>The obstacles that the builder faced is making sure that the building was stable enough. The architects knew that they could not just drop a mooring mast on the Empire State Building. Al Smith commented and said that the mooring mask was on a okay level and how they were working on things. A set of engineers are working finding a workable and faster arrangements. While, the government is trying to find out a safe way for the mooring airships to mast. "A thousand-foot dirigible moored at the top of the building, held by a single cable tether, would add stress to the building's frame (@NUM1). The obstacles that the builders went through was if a big dirigible was to go on top of the building it was add stress by weighing it down. Also, it would get to the point where it would reach the frame of the building. They had to use a steel frame in order for things to work out. But, at the top of the building the winds cause violent shifting out to air currents. Having a dirigible dangling over pedestrians is very unsafe or even good. The builder of the Empire State building faced many significant challenges to allow the dirigibles to dock there.</t>
  </si>
  <si>
    <t>:
- The response provides some relevant information but lacks clarity and coherence.
- The student mentions the stress that a dirigible would add to the building's frame, but does not explain how the builders addressed this issue.
- The student mentions the winds on top of the building, but does not explain how they affected the docking of dirigibles.
- The response contains some grammatical errors and awkward phrasing. 
Highlighted</t>
  </si>
  <si>
    <t>/violations:
- "mooring mask" should be "mooring mast"
- "A set of engineers are working finding" should be "One set of engineers here in New York is trying to dope out"
- "weighing it down" should be "adding stress to the building's frame"
- "violent shifting out to air currents" should be "constantly shifting due to violent air currents"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</si>
  <si>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but lacks clarity and coherence.
- The student mentions the stress that a dirigible would add to the building's frame, but does not explain how the builders addressed this issue.
- The student mentions the winds on top of the building, but does not explain how they affected the docking of dirigibles.
- The response contains some grammatical errors and awkward phrasing. 
Highlighted mistakes/violations:
- "mooring mask" should be "mooring mast"
- "A set of engineers are working finding" should be "One set of engineers here in New York is trying to dope out"
- "weighing it down" should be "adding stress to the building's frame"
- "violent shifting out to air currents" should be "constantly shifting due to violent air currents"</t>
  </si>
  <si>
    <t>The Empire State Building was always very famous and well-known, but did want more attention. Governor of New York, Al Smith, tried to allow dirigibles to dock on the building for transportation. He was encouraged it would work and actually went through with building it. The builders went through many obstacles trying to make it possible.To make this dream possible the builders would have to modify and strengthen the building. This would not be cheap, "over sixty thousand dollars worth of modifications had to be made to the building's framework." It would be very expensive. The builders designed a "shiny glass and chrome-nickel stainless steel tower." Also the mast would have four wings of all all corners. The builders designed observation areas and even elevators and baggage areas. They had it all planned out and raised an American flag at the top. Unfortunately, nobody considered all the dangers of docking dirigibles. All the builders work never went through. They tried to dock two but it did not work out. The building turned into the world's highest soda fountain and tea garden for sightseers.</t>
  </si>
  <si>
    <t>:
- The response provides a general overview of the obstacles faced by the builders of the Empire State Building in attempting to allow dirigibles to dock there.
- The response mentions the need for modifications and strengthening of the building, which was expensive.
- The response also mentions the design of the mooring mast, including observation areas, elevators, and baggage areas.
- However, the response does not provide specific details about the obstacles faced by the builders, such as the safety concerns related to the use of hydrogen in dirigibles and the shifting winds on top of the building.
- The response also does not provide specific evidence from the excerpt to support the claims made.</t>
  </si>
  <si>
    <t>/ Violations:
- The response does not provide specific evidence from the excerpt to support the claims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</si>
  <si>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need for modifications and strengthening of the building, which was expensive.
- The response also mentions the design of the mooring mast, including observation areas, elevators, and baggage areas.
- However, the response does not provide specific details about the obstacles faced by the builders, such as the safety concerns related to the use of hydrogen in dirigibles and the shifting winds on top of the building.
- The response also does not provide specific evidence from the excerpt to support the claims made.
Mistakes/ Violations:
- The response does not provide specific evidence from the excerpt to support the claims made.</t>
  </si>
  <si>
    <t>When building the mooring mast on top of the Empire State Building, the architects experienced many obstacles. These obstacles lead the designers to never effectively use the mooring mast like they had hoped to. The first problem they had, was that a thousand ton dirigible would add stress to the buildings frame. The designers had to spend @MONEY1 to reinforce the building's frameworks. This first obstacle already put doubt into the builders minds, that this was not going to happen easily. The next thing they realized, was that with hydrogen dirigibles is that they were extremely flamable. If a huge dirigible were to catch fire and fall onto New York City it would be cataustrophic. This also leasoned their enthusiasm about the work, knowing about how great a risk this would be. The wind above the building were constantly Shifting due to air currents, and this would toss and turn the dirigible tethered to the mast. The designers relized this would be neither practical or safe being over pedestrians on the ground. The last obstacle of all, that really killed their mooring idea, was airship laws. The law states that the dirigibles cannot fly that low over urban areas, so that puts an illegal mark on their plans. The designers of the mooring mast had to face many obstacles in their design, and it was these obstacles that led to the never useing of their mast.</t>
  </si>
  <si>
    <t>:
- Good job summarizing the obstacles faced by the builders of the Empire State Building's mooring mast.
- However, there are some grammatical errors and typos that need to be corrected.
- The response could have been more specific by providing more details and examples from the excerpt.</t>
  </si>
  <si>
    <t>/ Violations:
- "leadsoned" should be "lessened"
- "Shifting" should be "shifting"
- "useing" should be "using"
- "never useing" should be "never using"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</si>
  <si>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Building's mooring mast.
- However, there are some grammatical errors and typos that need to be corrected.
- The response could have been more specific by providing more details and examples from the excerpt. 
Mistakes/ Violations:
- "leadsoned" should be "lessened"
- "Shifting" should be "shifting"
- "useing" should be "using"
- "never useing" should be "never using"</t>
  </si>
  <si>
    <t>There were many obstacles that the architects never realized while building the docking station for the dirigibles.  One of these obstacles they faced was height, and the lack of safety that arose from it.  In @DATE1, the German dirigible "Hindenburg", which use a highly flammable hydrogen, caught fire in New Jersey as described in paragraph thirteen.  Should this have happened to a dirigible docked high over New York City, the airship would plummet to to the ground where many New @CAPS1 would be going about about their day.  The largest obstacle they faced though was nature.  Air currents and storms would cause the dirigible, only teathered to the mooring mast by a rope, to "swivel around and around the mooring mast... dangling high above pedestrians on the street."  As pointed out in paragraph fourteen, this was neither practical, nor say if.  The third obstacle they faced with a pre-existing law against airships flying too low over urbanized areas.  Even as tall as the Empire State Building is, it was still impossible to legally dock at the new mooring mast.  Al Smith's idea finally had to be abandoned due to safety, nature, and state law.</t>
  </si>
  <si>
    <t>against each rubric: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complete description of the obstacles faced by the architects while building the docking station for the dirigibles. However, the response includes some general information from the excerpt, and the student could have provided more specific details to support their answer. 
Points and comments against the student's work:
- The student has correctly identified the three obstacles faced by the architects while building the docking station for the dirigibles: safety, nature, and state law. 
- The student has provided relevant information from the excerpt to support their answer. For example, they have mentioned the Hindenburg disaster and the pre-existing law against airships flying too low over urbanized areas. 
- However, the student could have provided more specific details to support their answer. For example, they could have mentioned the lack of a suitable landing area for dirigibles in New York City, which was one of the reasons why Al Smith saw an opportunity for his Empire State Building. 
- The student has made some grammatical errors and typos in their work. For example, they have misspelled "teathered" instead of "tethered" and "say if" instead of "safe." 
- The student could have used more precise language to describe the obstacles faced by the architects. For example, instead of saying "nature," they could have mentioned the constantly shifting winds on top of the building due to violent air currents. 
Highlighted</t>
  </si>
  <si>
    <t>or violations of rubrics:
- The student has provided relevant information from the excerpt, but they could have provided more specific details to support their answer. 
- The student has made some grammatical errors and typos in their work. 
- The student could have used more precise language to describe the obstacles faced by the architects.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</si>
  <si>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3. 
Points and comments against each rubric:
Score Point 3: The response is a mostly clear, complete, and accurate description of the obstacles the builders of the Empire State Building faced in attempting to allow dirigibles to dock there. The response includes relevant but often general information from the excerpt.
The student has provided a clear and complete description of the obstacles faced by the architects while building the docking station for the dirigibles. However, the response includes some general information from the excerpt, and the student could have provided more specific details to support their answer. 
Points and comments against the student's work:
- The student has correctly identified the three obstacles faced by the architects while building the docking station for the dirigibles: safety, nature, and state law. 
- The student has provided relevant information from the excerpt to support their answer. For example, they have mentioned the Hindenburg disaster and the pre-existing law against airships flying too low over urbanized areas. 
- However, the student could have provided more specific details to support their answer. For example, they could have mentioned the lack of a suitable landing area for dirigibles in New York City, which was one of the reasons why Al Smith saw an opportunity for his Empire State Building. 
- The student has made some grammatical errors and typos in their work. For example, they have misspelled "teathered" instead of "tethered" and "say if" instead of "safe." 
- The student could have used more precise language to describe the obstacles faced by the architects. For example, instead of saying "nature," they could have mentioned the constantly shifting winds on top of the building due to violent air currents. 
Highlighted mistakes or violations of rubrics:
- The student has provided relevant information from the excerpt, but they could have provided more specific details to support their answer. 
- The student has made some grammatical errors and typos in their work. 
- The student could have used more precise language to describe the obstacles faced by the architects.</t>
  </si>
  <si>
    <t>The builders of the Empire State Building faced many obstacles in attempting to allow dirigibles to dock there. One obstacle was the weight of the dirigible "or blimp", lust wind pressure, caused too much stress on the building's frame. The architects easily overcame this obstacle. They strengthened to iron frame of the building so it could withstand the added stress. Unfortunately, the other obstacles were not overcome, and led to the abandonment of the use of the mast for docking dirigibles. The biggest problem a safety. Many blimps used hydrogen rather than helium to keep it afloat, which is highly flammable. There was too much of a risk of the blimp catching fire and falling onto the city. Nature was also an enormous obstacle. Wind would blow the blimp into surrounding buildings, and since it was floating in the air, weights couldn't keep it down. Finally, there was an existing law stating aircraft could not fly too low around urban areas.</t>
  </si>
  <si>
    <t>:
- Good job summarizing the main obstacles faced by the builders of the Empire State Building in attempting to allow dirigibles to dock there.
- However, there are some inaccuracies and generalizations in the response that could be improved upon.
- The response could benefit from more specific and detailed information from the excerpt to support the points made.</t>
  </si>
  <si>
    <t>/ Violations:
- "lust wind pressure" should be "just wind pressure"
- "They strengthened to iron frame" should be "The steel frame of the Empire State Building would have to be modified and strengthened to accommodate this new situation."
- "Nature was also an enormous obstacle" is too general and could be more specific about the wind currents on top of the building.
- "weights couldn't keep it down" should be "using these at the Empire State Building, where they would be dangling high above pedestrians on the street, was neither practical nor safe."
- "aircraft could not fly too low around urban areas" should be "an existing law against airships flying too low over urban areas." 
Highlighted mistakes/ violations:
- "lust wind pressure" should be "just wind pressure"
- "They strengthened to iron frame" should be "The steel frame of the Empire State Building would have to be modified and strengthened to accommodate this new situation."
- "Nature was also an enormous obstacle" is too general and could be more specific about the wind currents on top of the building.
- "weights couldn't keep it down" should be "using these at the Empire State Building, where they would be dangling high above pedestrians on the street, was neither practical nor safe."
- "aircraft could not fly too low around urban areas" should be "an existing law against airships flying too low over urban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</si>
  <si>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inaccuracies and generalizations in the response that could be improved upon.
- The response could benefit from more specific and detailed information from the excerpt to support the points made.
Mistakes/ Violations:
- "lust wind pressure" should be "just wind pressure"
- "They strengthened to iron frame" should be "The steel frame of the Empire State Building would have to be modified and strengthened to accommodate this new situation."
- "Nature was also an enormous obstacle" is too general and could be more specific about the wind currents on top of the building.
- "weights couldn't keep it down" should be "using these at the Empire State Building, where they would be dangling high above pedestrians on the street, was neither practical nor safe."
- "aircraft could not fly too low around urban areas" should be "an existing law against airships flying too low over urban areas." 
Highlighted mistakes/ violations:
- "lust wind pressure" should be "just wind pressure"
- "They strengthened to iron frame" should be "The steel frame of the Empire State Building would have to be modified and strengthened to accommodate this new situation."
- "Nature was also an enormous obstacle" is too general and could be more specific about the wind currents on top of the building.
- "weights couldn't keep it down" should be "using these at the Empire State Building, where they would be dangling high above pedestrians on the street, was neither practical nor safe."
- "aircraft could not fly too low around urban areas" should be "an existing law against airships flying too low over urban areas."</t>
  </si>
  <si>
    <t>The problems that were faced was that the ships could get blown by the wind a hit buildings. Than they thought of putting weighos on the shp, but than they could fall off and hit people on the ground.</t>
  </si>
  <si>
    <t>Score Point 1: The response is a minimal description of the obstacles the builders of the Empire State Building faced in attempting to allow dirigibles to dock there. The response includes little or no information from the excerpt and may include misinterpretations.
Feedback:
- The response needs to be more detailed and specific.
- The student did not mention the safety concerns related to the use of hydrogen gas in dirigibles.
- The student did not mention the existing law against airships flying too low over urban areas.
- The student's response contains grammatical errors and misspelled words. Please proofread your work carefully.</t>
  </si>
  <si>
    <t>In the excerpt "The Mooring Mast" by Marcia Amidon LÃ¼sted, many obstacles were described that got in the way of allowing dirigibles to dock on The Empire State Building. One obstacle was that the Empire State Building had a flat roof and the framework of the building would have to be made stronger to put the mooring mast on there. The architects could not simply drop a mooring mast on top of the Empire State Building's flat roof." It cost more than @MONEY1 to modify the framework. Another obstacle was the law. "flying to low over urban areas" was illegall so it would be impossible for a dirigible to even go near the Empire State Building. Lastly, the biggest obstacle was safety. Blimps that were being flown around New York were made using hydrogen, which is flamable. Also, "The winds on top of the building were constantly shifting due to violent air currents." It wouldn't be safe to hook a blimp up in those winds where it would be shifting all around. Ofcourse, it was also a safety hazard because thousands of pedestrians would be walking on the road below, "Where [the dirigibles] would be dangling high above pedestrians on the street," it would be terrible if one fell. It should have been obvious that hooking dirigibles to a mast on the Empire State Building was not going to work.</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</si>
  <si>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the building's framework had to be modified, you could have mentioned that over $60,000 worth of modifications had to be made to accommodate the mooring mast.
- Additionally, the statement "It cost more than @MONEY1 to modify the framework" is unclear and should be revised to provide a specific amount.
- Overall, good effort but try to provide more specific and detailed information in your response.</t>
  </si>
  <si>
    <t>/ Violations:
- "flamable" should be spelled "flammable"
- "Ofcourse" should be two separate words "Of course" 
- "hooking dirigibles to a mast" should be "mooring dirigibles to a mast" 
- "it would be terrible if one fell" is a vague statement and should be revised to provide more specific information about the potential danger.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</si>
  <si>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Rubric 1: 4
Rubric 2: 3
Rubric 3: 3
Rubric 4: 3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the building's framework had to be modified, you could have mentioned that over $60,000 worth of modifications had to be made to accommodate the mooring mast.
- Additionally, the statement "It cost more than @MONEY1 to modify the framework" is unclear and should be revised to provide a specific amount.
- Overall, good effort but try to provide more specific and detailed information in your response. 
Mistakes/ Violations:
- "flamable" should be spelled "flammable"
- "Ofcourse" should be two separate words "Of course" 
- "hooking dirigibles to a mast" should be "mooring dirigibles to a mast" 
- "it would be terrible if one fell" is a vague statement and should be revised to provide more specific information about the potential danger.</t>
  </si>
  <si>
    <t>On the excerpt there were a lot of obstacles on the atempt of Building the Empire State Building and making it safe to dock dirigibles. The first obstacle to building the Empire State building was that the engeier Al Smith wanted to make the Empire State building, "the world's tallest building." "When the Empire State building was conceived, it was planed as the world's tallest building, taller even then the new Chrysler building that was being constructed." (@CAPS1 1) the proble was that the architector of the Chrysler Building put a 185 ft spire inside the building. Al Smith got an idea that would make the Empire State Building taler and beater. His idea would be more than a "ornament" "their top, the said, would selrve a higher calling. The Empire State building would be equipped for an age of transportation that was then only the dream of aviation pioneers." He believed that he could use the building as a dock for dirigible, so people could get on and off. The proble was that that the frame would not work. "The mooring mast of the Empire State building was destined to never fulfill its purpose." (@CAPS1 @NUM1) They attempted to land dirigibles @NUM2 times but they weren't able to do it at the end. "In December 1930, the U.S. Navy dirigible Los Angeles approached the mooring mast but could not get close enough." (@CAPS1 @NUM3) They could not fix the problem.</t>
  </si>
  <si>
    <t>:
- The response provides a general overview of the obstacles faced by the builders of the Empire State Building in attempting to allow dirigibles to dock there.
- The response includes some relevant information from the excerpt, but it lacks specific details and examples.
- The response could benefit from more precise language and clearer organization.
Highlighted</t>
  </si>
  <si>
    <t>/violations:
- "engeier" should be spelled "engineer"
- "planed" should be spelled "planned"
- "taler" should be spelled "taller"
- "beater" should be spelled "better"
- "selrve" should be spelled "serve"
- "proble" should be spelled "problem"
- "@CAPS1 1" and "@CAPS1 @NUM1" are unclear and should be revised for clarity
- "dirigibles @NUM2 times" should be revised to "attempted to land dirigibles twice"
- "@CAPS1 @NUM3" is unclear and should be revised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</si>
  <si>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includes some relevant information from the excerpt, but it lacks specific details and examples.
- The response could benefit from more precise language and clearer organization.
Highlighted mistakes/violations:
- "engeier" should be spelled "engineer"
- "planed" should be spelled "planned"
- "taler" should be spelled "taller"
- "beater" should be spelled "better"
- "selrve" should be spelled "serve"
- "proble" should be spelled "problem"
- "@CAPS1 1" and "@CAPS1 @NUM1" are unclear and should be revised for clarity
- "dirigibles @NUM2 times" should be revised to "attempted to land dirigibles twice"
- "@CAPS1 @NUM3" is unclear and should be revised for clarity</t>
  </si>
  <si>
    <t>The Empire State Building started out as a huge sky-skraper. Then Al Smith had to get all competitive and put his crew to full work. The crew had many obsticles to fufil. First off, they had to modify and strengthen the building's steel frame, costing over sixty thousand dollars. Second the men made a shiny glass and chrome-nickle stainless steel tower, illuminated inside. next they had to add four wings or shiny aluminum to rise a conical roof for housing the mooring arm.  Fourth the crew has to add stairs and elevators to accomidate the "blimps" passengers.  And lastly they would add a couple of observation rooms to the @NUM1 and 102 floors.  Smith's men worked hard and over came many obsticles attempting to allow dirigibles to dock the Empire State Building</t>
  </si>
  <si>
    <t>:
- The response provides a general overview of the obstacles faced by the builders of the Empire State Building in attempting to allow dirigibles to dock there.
- The response mentions the modification and strengthening of the building's steel frame, the addition of a shiny glass and chrome-nickel stainless steel tower, the addition of four wings of shiny aluminum, and the addition of stairs and elevators to accommodate passengers.
- However, the response lacks specific and relevant information from the excerpt, such as the reasons why the mooring mast was never used, the safety concerns related to hydrogen-filled dirigibles, and the challenges posed by the shifting winds on top of the building.
- The response also contains several spelling and grammatical errors.
Highlighted</t>
  </si>
  <si>
    <t>:
- "sky-skraper" should be "skyscraper"
- "obsticles" should be "obstacles"
- "fufil" should be "fulfill"
- "nickle" should be "nickel"
- "accomidate" should be "accommodate"
- "@NUM1" should be "101st"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</si>
  <si>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modification and strengthening of the building's steel frame, the addition of a shiny glass and chrome-nickel stainless steel tower, the addition of four wings of shiny aluminum, and the addition of stairs and elevators to accommodate passengers.
- However, the response lacks specific and relevant information from the excerpt, such as the reasons why the mooring mast was never used, the safety concerns related to hydrogen-filled dirigibles, and the challenges posed by the shifting winds on top of the building.
- The response also contains several spelling and grammatical errors.
Highlighted mistakes:
- "sky-skraper" should be "skyscraper"
- "obsticles" should be "obstacles"
- "fufil" should be "fulfill"
- "nickle" should be "nickel"
- "accomidate" should be "accommodate"
- "@NUM1" should be "101st"</t>
  </si>
  <si>
    <t>Architects and builders faced several obstacles when attempting to build the empire state building and allow dirigibles to dock there. One obstacle they faced was S keeping a safe environment. Dirigibles that are fueled by hydrogen are prone to be destroyed by fire. One example of this is in paragraph @NUM1, "the German dirigible Hindenburg was destroyed by fire in Lakehurst, New Jersey." Another major obstacle was high wind speeds and violent air currents. These made dangerous because the back of the ship would be swung around the mooring mast. Lastly, another obstacle that they faced was a law. In paragraph @NUM2, it says, "an existing law against airships flying too low over urban areas." This law would keep dirigibles from being able to ever dock there or even fly in the general area. All of these obstacles could not be overcome so in the end the mooring mast was not successful.</t>
  </si>
  <si>
    <t>:
- Good job in identifying the obstacles faced by the builders of the Empire State Building in attempting to allow dirigibles to dock there.
- However, the response could have been more specific and detailed in explaining each obstacle.
- In paragraph 1, instead of just mentioning the Hindenburg disaster, you could have explained how it affected the decision to not allow dirigibles to dock at the Empire State Building.
- In paragraph 2, you could have elaborated on how the high wind speeds and violent air currents made it dangerous for dirigibles to dock at the building.
- In paragraph 3, you could have explained how the law against airships flying too low over urban areas affected the decision to not allow dirigibles to dock at the Empire State Building.
- Overall, good effort but could have been more detailed and specific.</t>
  </si>
  <si>
    <t>:
- In paragraph 1, there is a mistake in grammar. Instead of "Dirigibles that are fueled by hydrogen are prone to be destroyed by fire," it should be "Dirigibles that are fueled by hydrogen are prone to catching fire and being destroyed."
- In paragraph 2, there is a mistake in sentence structure. Instead of "These made dangerous because the back of the ship would be swung around the mooring mast," it should be "These made it dangerous because the back of the ship would swing around the mooring mast." 
Highlighted Mistakes:
- "S keeping a safe environment" should be "keeping a safe environment."
- "Dirigibles that are fueled by hydrogen are prone to be destroyed by fire" should be "Dirigibles that are fueled by hydrogen are prone to catching fire and being destroyed."
- "These made dangerous because the back of the ship would be swung around the mooring mast" should be "These made it dangerous because the back of the ship would swing around the mooring mast."
- "This law would keep dirigibles from being able to ever dock there or even fly in the general area" - "This law would make it illegal for a ship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</si>
  <si>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in explaining each obstacle.
- In paragraph 1, instead of just mentioning the Hindenburg disaster, you could have explained how it affected the decision to not allow dirigibles to dock at the Empire State Building.
- In paragraph 2, you could have elaborated on how the high wind speeds and violent air currents made it dangerous for dirigibles to dock at the building.
- In paragraph 3, you could have explained how the law against airships flying too low over urban areas affected the decision to not allow dirigibles to dock at the Empire State Building.
- Overall, good effort but could have been more detailed and specific. 
Mistakes:
- In paragraph 1, there is a mistake in grammar. Instead of "Dirigibles that are fueled by hydrogen are prone to be destroyed by fire," it should be "Dirigibles that are fueled by hydrogen are prone to catching fire and being destroyed."
- In paragraph 2, there is a mistake in sentence structure. Instead of "These made dangerous because the back of the ship would be swung around the mooring mast," it should be "These made it dangerous because the back of the ship would swing around the mooring mast." 
Highlighted Mistakes:
- "S keeping a safe environment" should be "keeping a safe environment."
- "Dirigibles that are fueled by hydrogen are prone to be destroyed by fire" should be "Dirigibles that are fueled by hydrogen are prone to catching fire and being destroyed."
- "These made dangerous because the back of the ship would be swung around the mooring mast" should be "These made it dangerous because the back of the ship would swing around the mooring mast."
- "This law would keep dirigibles from being able to ever dock there or even fly in the general area" - "This law would make it illegal for a ship to ever tie up to the building or even approach the area."</t>
  </si>
  <si>
    <t>There were a lot of obstacles the builders of the Empire State Building faced in attempting to allow dirigibles to dock there. For instance, they wanted to add more hight to the Empire State Building so it can be, "equipped for an age of transportation that was then only the dream of aviation dream" @PERSON1 said. Next, Al Smith wanted to add a mooring mast at the top of the Empire State Building so it can allow dirigibles to anchor there for several hours for refueling or service, and to let passengers off and on. "Over sixty thousand dollar's worth of modifications had to be made to the building's framework." Then they, "designed a shiny glass and chrome-nickel stainless steel tower that would be illuminated from inside, with a stepped-back design that imitated the overall shape of the building itself." Also, "the rocket-shaped mast would have four wings at it's corners, of shiny aluminum, and would rise to a conical roof that would house the mooring arms". The roof had to be completed before the mask can take place. The greatest obstacle to the successful use of mooring mast was nature itself. In conclusion, those were the obstacles the builders of the Empire State Building faced in attempting to allow dirigibles to dock there.</t>
  </si>
  <si>
    <t>:
- The response provides a clear introduction and conclusion.
- The response includes relevant information from the excerpt, but some of the information is too general and lacks specific details.
- The response could have provided more specific information about the modifications made to the building's framework and the challenges faced in designing the mooring mast.
- The response could have provided more specific information about the obstacles faced due to the use of hydrogen in dirigibles and the law against airships flying too low over urban areas.
- The response could have been more organized and structured to improve clarity.</t>
  </si>
  <si>
    <t>:
- The response contains some grammatical errors and typos, such as "hight" instead of "height" and "mask" instead of "mast".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</si>
  <si>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builders faced a lot of obstacles in attempting to allow dirigibles to dock at the Empire State Building.
- The building was planned to be the world's tallest building, and Al Smith wanted to outstrip the Chrysler Building in height.
- The architect building the Chrysler Building secretly constructed a 185-foot spire inside the building, making it taller than the Empire State Building.
- Al Smith announced that the Empire State Building would reach the height of 1,250 feet by adding a mooring mast at the top of the building for docking dirigibles.
- The architects had to modify and strengthen the steel frame of the building to accommodate the stress of the dirigible's load and wind pressure.
- The mooring mast was designed to be a shiny glass and chrome-nickel stainless steel tower with a rocket-shaped mast that would have four wings at its corners and rise to a conical roof that would house the mooring arms.
- The greatest obstacle to the successful use of the mooring mast was nature itself, as the winds on top of the building were constantly shifting due to violent air currents.
- The other practical reason why dirigibles could not moor at the Empire State Building was an existing law against airships flying too low over urban areas.
Comments:
- The response provides a clear introduction and conclusion.
- The response includes relevant information from the excerpt, but some of the information is too general and lacks specific details.
- The response could have provided more specific information about the modifications made to the building's framework and the challenges faced in designing the mooring mast.
- The response could have provided more specific information about the obstacles faced due to the use of hydrogen in dirigibles and the law against airships flying too low over urban areas.
- The response could have been more organized and structured to improve clarity. 
Mistakes:
- The response contains some grammatical errors and typos, such as "hight" instead of "height" and "mask" instead of "mast".</t>
  </si>
  <si>
    <t>It is within our obligations as human beings to have dreams and want to convert them into reality. Al Smith's dream of having dirigibles land on the empire state building is one I'd consider to be rather erratic. There were many obstacles that proved from early on, the fate of this project was failure.       It is apparent from very early into the constructions that this was surreal because "the one obstacle to their expanded life in New York City was the lack of a suitable landing area" (paragraph 6). Having dirigibles cruising through a large city should have been perceivably impossible to Al Smith, even before the construction of the building occurred.     Safety was also something to be seriously taken into consideration since "most dirigibles from outside the United States used hydrogen rather than helium, and hydrogen is highly flammable" which also intertwined with the laws of objects flying too low over an urban area (paragraph @NUM1).</t>
  </si>
  <si>
    <t>:
- The introduction is good, but it needs to be more focused on the prompt.
- The first sentence of the second paragraph is not accurate. The prompt is not asking for an opinion on Al Smith's dream.
- The second paragraph is partially correct, but it needs to be more specific and include evidence from the excerpt.
- The third paragraph is partially correct, but it needs to be more specific and include evidence from the excerpt.
- The fourth paragraph is partially correct, but it needs to be more specific and include evidence from the excerpt.</t>
  </si>
  <si>
    <t>:
- Paragraph 2: "proven" should be "proved"
- Paragraph 2: "life" should be "use"
- Paragraph 3: "laws of objects" should be "law against airships flying" 
Highlighted mistakes:
- "paragraph @NUM1" should be replaced with the correct paragraph number.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</si>
  <si>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introduction is good, but it needs to be more focused on the prompt.
- The first sentence of the second paragraph is not accurate. The prompt is not asking for an opinion on Al Smith's dream.
- The second paragraph is partially correct, but it needs to be more specific and include evidence from the excerpt.
- The third paragraph is partially correct, but it needs to be more specific and include evidence from the excerpt.
- The fourth paragraph is partially correct, but it needs to be more specific and include evidence from the excerpt.
Mistakes:
- Paragraph 2: "proven" should be "proved"
- Paragraph 2: "life" should be "use"
- Paragraph 3: "laws of objects" should be "law against airships flying" 
Highlighted mistakes:
- "paragraph @NUM1" should be replaced with the correct paragraph number.</t>
  </si>
  <si>
    <t>The firsts obstacles was to make the Empire State building the worlds tallest building by adding a top or a hat to make the building a little more taller. And second obstacle was to drop people from the mooring mast to the Empire State building's flat roof.</t>
  </si>
  <si>
    <t>:
- The response does not address the prompt accurately.
- The first obstacle mentioned is not related to the prompt.
- There is no mention of the actual obstacles faced in attempting to allow dirigibles to dock at the Empire State Building.</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</si>
  <si>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address the prompt accurately.
- The first obstacle mentioned is not related to the prompt.
- There is no mention of the actual obstacles faced in attempting to allow dirigibles to dock at the Empire State Building.</t>
  </si>
  <si>
    <t>The obstacles that the builders of the Empire State Building faced in attempting to allow dirigibles to dock on the building were quite aparent. One obstacle was that of nature, winds atop the building were at high speeds and always changing, this would make the dirigible unstable and difficult to dock. Another obstacle they faced was that of the passangers and bystanders safety. The dirigible could become uncontrollable putting many lives in danger. The last obstacle the builders faced was that of a law against flying airships too low over urban areas, it would make it illegal for a dirigible to dock on the Empire State building. The many obstacles that the builders faced blocked the completion of having a dirigible dock atop the Empire State building.</t>
  </si>
  <si>
    <t>/ Violations:
- "aparent" should be spelled as "apparent".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</si>
  <si>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improved by organizing the information in a more coherent and structured manner.
Mistakes/ Violations:
- "aparent" should be spelled as "apparent".</t>
  </si>
  <si>
    <t>The obstacles the builders would have to face would be things such as structural @CAPS1, and worrying about future technological advances. Even if they found out how to land a dirigible on the platform, what about advances on them or new transportation methods. The structural @CAPS1 was a quick fix, by reinforcing the supports to the building itself.</t>
  </si>
  <si>
    <t>:
- The response mentions structural issues as an obstacle, which is partially correct. However, it does not provide specific details or examples from the excerpt.
- The response mentions worrying about future technological advances, which is not mentioned in the excerpt as an obstacle.
- The response needs to provide more specific and relevant information from the excerpt to support the answer.</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</si>
  <si>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mentions structural issues as an obstacle, which is partially correct. However, it does not provide specific details or examples from the excerpt.
- The response mentions worrying about future technological advances, which is not mentioned in the excerpt as an obstacle.
- The response needs to provide more specific and relevant information from the excerpt to support the answer.</t>
  </si>
  <si>
    <t>There were many obstacles faced by the builders in the creation of the mast. One obstacle was the building's flat roof. A dirigible that was moored to the building by a single cable, would cause stress for the building's frame to be stressed. Due to this the builders had to modify and strengthen the frame to solve this obstacle. Another problem was that other countries still used hydrogen and an explosion over New York would be devastating.One of the greatest obstacles was "nature itself." Winds at the top were constantly changing. The back of the ship would move around  the mooring mast. They had to solve this in a safe manner. In fields the back of a dirigible would be weighed down by lead, but this could not be done. It would be unsafe to allow the lead to dangle over civilians' heads. On top of all these obstacles, there was a law against airships flying too low over urban areas. In the end the mooring mast was a failure because not all these obstacles could be solved and fixed.</t>
  </si>
  <si>
    <t>in the student's work that need to be highlighted. 
Mistakes:
- In the first sentence, the student wrote "creation of the mast" instead of "creation of the mooring mast."
- In the second sentence, the student wrote "cause stress for the building's frame to be stressed" which is repetitive and unclear. It should be written as "cause stress on the building's frame."
- In the fourth sentence, the student wrote "They had to solve this in a safe manner" without specifying who "they" refers to. It should be written as "The builders had to solve this in a safe manner."
Overall, the student has done a good job in describing the obstacles faced by the builders of the Empire State Building in attempting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</si>
  <si>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response includes relevant and specific information from the excerpt.
However, there are some mistakes in the student's work that need to be highlighted. 
Mistakes:
- In the first sentence, the student wrote "creation of the mast" instead of "creation of the mooring mast."
- In the second sentence, the student wrote "cause stress for the building's frame to be stressed" which is repetitive and unclear. It should be written as "cause stress on the building's frame."
- In the fourth sentence, the student wrote "They had to solve this in a safe manner" without specifying who "they" refers to. It should be written as "The builders had to solve this in a safe manner."
Overall, the student has done a good job in describing the obstacles faced by the builders of the Empire State Building in attempting to allow dirigibles to dock there.</t>
  </si>
  <si>
    <t>The first obstical came when the @PERSON1 builing had changed its height. They created the mooring mast and made the empire state builbing @NUM1 ft. higher. Then they figured out that the mast would add stress to the buildings frame. Then with the new laws and the hindenburg that the mooring mast would not work-out. So the gave up trying to make it useful.</t>
  </si>
  <si>
    <t>:
- Good job summarizing the main obstacles faced by the builders of the Empire State Building in attempting to allow dirigibles to dock there.
- However, there are some errors in grammar and spelling that need to be corrected.
- Try to be more specific and provide more details from the excerpt to support your answer.
Highlighted</t>
  </si>
  <si>
    <t>:
- "obstical" should be spelled as "obstacle."
- "@PERSON1" is not a proper noun and should be replaced with the correct name.
- "@NUM1" should be replaced with the correct number.
- "builbing" should be spelled as "building."
- "work-out" should be hyphenated as "workout."
- "So the gave up trying to make it useful" should be revised to "So they gave up on trying to make it useful."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</si>
  <si>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Try to be more specific and provide more details from the excerpt to support your answer.
Highlighted mistakes:
- "obstical" should be spelled as "obstacle."
- "@PERSON1" is not a proper noun and should be replaced with the correct name.
- "@NUM1" should be replaced with the correct number.
- "builbing" should be spelled as "building."
- "work-out" should be hyphenated as "workout."
- "So the gave up trying to make it useful" should be revised to "So they gave up on trying to make it useful."</t>
  </si>
  <si>
    <t>First, there was no way to anchor any dirigibles. They couldn't make the back stable, only if they added lead weights; that wasn't a good idea above a crowded street. Second, there were laws in place stating that a dirigible couldn't fly that close to buildings. Also, when the German blimp Hindenburg was destroyed by fire near a New Jersey naval base, people thought "... how much worse that accident could have been if it had taken place above a densely populated area such as downtown New York." @CAPS1, the wind that high up was too fierce and strong for a blimp to even get close to the building. All in all it was a bad idea.</t>
  </si>
  <si>
    <t>in the student's work. Please find the highlighted mistakes below:
First, there was no way to anchor any dirigibles. They couldn't make the back stable, only if they added lead weights; that wasn't a good idea above a crowded street. Second, there were laws in place stating that a dirigible couldn't fly that close to buildings. Also, when the German blimp Hindenburg was destroyed by fire near a New Jersey naval base, people thought "... how much worse that accident could have been if it had taken place above a densely populated area such as downtown New York." @CAPS1, the wind that high up was too fierce and strong for a blimp to even get close to the building. All in all, it was a bad idea.
The mistake in the student's work is the use of the word "blimp" instead of "dirigible." A blimp is a type of dirigible, but not all dirigibles are blimps. The student should have used the word "dirigible" instead of "blimp" throughout the essay.</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</si>
  <si>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4.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in the student's work. Please find the highlighted mistakes below:
First, there was no way to anchor any dirigibles. They couldn't make the back stable, only if they added lead weights; that wasn't a good idea above a crowded street. Second, there were laws in place stating that a dirigible couldn't fly that close to buildings. Also, when the German blimp Hindenburg was destroyed by fire near a New Jersey naval base, people thought "... how much worse that accident could have been if it had taken place above a densely populated area such as downtown New York." @CAPS1, the wind that high up was too fierce and strong for a blimp to even get close to the building. All in all, it was a bad idea.
The mistake in the student's work is the use of the word "blimp" instead of "dirigible." A blimp is a type of dirigible, but not all dirigibles are blimps. The student should have used the word "dirigible" instead of "blimp" throughout the essay.</t>
  </si>
  <si>
    <t>In the excerpt "The Mooring Mast" by Marcia Amidon LÃ¼sted, the builders of the Empire State Building faced many obstacles in attempting to allow dirigibles to dock there. One obstacle that was faced was the buildings foundation. "The stress of the dirigible's load and the wind pressure will have to be transmitted, nearly eleven hundred feet below." This became an obstacle because the building had already been built, so they'd have to work around the existing foundation. Another obstacle that was faced was a law. The law stated "no airships are allowed to fly low over urban areas." This became an obstacle because they had to convince government people it was safe. Finally the greatest obstacle was nature itself. "The winds on top of the building were constantly shifting due to violent air currents." This was an obstacle because winds could get so bad that the dirigible tied up could rip the roof off and hurt the people below. In conclusion, that is how the builders in the excerpt "The Mooring Mast" by Marcia Amidon LÃ¼sted, faced many obstacles in attempting to allow dirigibles to dock on the Empire State Building.</t>
  </si>
  <si>
    <t>:
- Good job identifying the three obstacles faced by the builders of the Empire State Building.
- Make sure to provide more specific and detailed information from the excerpt to support each obstacle identified.
- Avoid using vague language such as "they had to convince government people it was safe." Instead, provide specific information about who they had to convince and how they went about doing so.</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</si>
  <si>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conclusion.
- The response identifies three obstacles faced by the builders of the Empire State Building in attempting to allow dirigibles to dock there.
- The response provides relevant and specific information from the excerpt to support each obstacle identified.
- The response could benefit from more specific and detailed information to support each obstacle identified.
Comments:
- Good job identifying the three obstacles faced by the builders of the Empire State Building.
- Make sure to provide more specific and detailed information from the excerpt to support each obstacle identified.
- Avoid using vague language such as "they had to convince government people it was safe." Instead, provide specific information about who they had to convince and how they went about doing so.</t>
  </si>
  <si>
    <t>The task of allowing dirigibles to dock on The Empire State Building was met with many obstacles. The fist one to come into play was the support of the building. The dirigible's load and the wind pressure would greatly reduse the stability of the building. Over sixty thousand dollars' went into modifications of the building's framework.Another problem was the dirigibles themselfs. Most dirigibles coming from outside of the United States were filled with hydrogen. As seen in the tragic Hindenburg inncodent, hydrogen is highly flammable. The owners of the Empire State Building concluded that an accadent such as this would be even more devastaing over a densly populated area. After being faced with all these obstacles, the idea of dirigibles docking atop the Empire State Building was put to rest for the safety of the people.</t>
  </si>
  <si>
    <t>:
- Good job in identifying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t>
  </si>
  <si>
    <t>/ Violations:
- "fist" should be "first"
- "reduse" should be "reduce"
- "inncodent" should be "incident"
- "devastaing" should be "devastating"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</si>
  <si>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Mistakes/ Violations:
- "fist" should be "first"
- "reduse" should be "reduce"
- "inncodent" should be "incident"
- "devastaing" should be "devastating"</t>
  </si>
  <si>
    <t>When constructing the mooring mast on top of the empire state building it seemed as if the engineers looked past all of its flaws. Safety was probaly one of the biggest issue for the mooring mast. It was said most dirigibles outside the United States used hydrogen of helium. Thus causing a higher risk to explode. After the events of the Hindenburg in Lakehurst, New Jersey, they were very afraid what would happen if it occured above downtown Nature was belived to be its biggest obstacle. Winds at the top of the air awalys shifted violently due to air currents. The back of the ships would swivel around and around the mooring mast @CAPS1 were another major reason. Dirigibles were not allowed to fly a certain height over Urban areas. Making it illegal to even approach the area where the building was. Al Smith really should have done some more studying about what could have gone wrong with his mooring mast.</t>
  </si>
  <si>
    <t>:
- The student has provided a brief introduction to the topic but could have provided more details.
- The student has mentioned safety as one of the biggest issues for the mooring mast and has provided an example of the Hindenburg disaster.
- The student has mentioned nature as the biggest obstacle due to violent air currents at the top of the building.
- The student has mentioned the law against airships flying too low over urban areas as another major reason.
- The student could have provided more specific information from the excerpt to support their points.
- The student could have organized their response better by using paragraphs.</t>
  </si>
  <si>
    <t>:
- The student has misspelled "probably" as "probaly".
- The student has used "@" instead of "height" in the sentence "Dirigibles were not allowed to fly a certain height over Urban areas." 
Highlighted mistakes:
- "belived" should be "believed"
- "awalys" should be "always"
- "Al Smith" should be capitalized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</si>
  <si>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could have provided more details.
- The student has mentioned safety as one of the biggest issues for the mooring mast and has provided an example of the Hindenburg disaster.
- The student has mentioned nature as the biggest obstacle due to violent air currents at the top of the building.
- The student has mentioned the law against airships flying too low over urban areas as another major reason.
- The student could have provided more specific information from the excerpt to support their points.
- The student could have organized their response better by using paragraphs.
Mistakes:
- The student has misspelled "probably" as "probaly".
- The student has used "@" instead of "height" in the sentence "Dirigibles were not allowed to fly a certain height over Urban areas." 
Highlighted mistakes:
- "belived" should be "believed"
- "awalys" should be "always"
- "Al Smith" should be capitalized</t>
  </si>
  <si>
    <t>The builders of the Empire state Building faced numerous technical and safety problems in creating the building's dirigible mooring mast. First off, a dirigible moored to the mast by just one cable would put enormous stress to the frame of the building The building's frame had to be strengthened first to allow such a project. When the mast was finished, several other problems prevented its use. The mast was designed to make the building a center of travel, but most dirigibles from other countries used hydrogen to fly, instead of helium. Earlier, the German blimp Hindenburg had been destroyed because hydrogen was so flammable. It was realized that such a disaster would be much more catastrophic should it happen over a densely populated city like New York. Also, blimps moored to the mast would be blown around by violent winds, possibly pushing them into nearby buildings. The lead weights normally used to prevent this would have had to be left dangling over pedestrians, a major safety issue- @CAPS1, there was a law prohibiting dirigibles from flying too low over urban settlements, making use of the mast illegal. These problems doomed the mooring mast project from the start.</t>
  </si>
  <si>
    <t>: 
- The response provides a clear and accurate description of the obstacles faced by the builders of the Empire State Building in creating the dirigible mooring mast.
- The response includes specific and relevant information from the excerpt to support the description.
- The response covers all the key obstacles, including the stress on the building's frame, the use of hydrogen in dirigibles, the wind conditions, and the law prohibiting dirigibles from flying too low over urban areas.
- The response is well-organized and effectively communicates the information.</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</si>
  <si>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creating the dirigible mooring mast.
- The response includes specific and relevant information from the excerpt to support the description.
- The response covers all the key obstacles, including the stress on the building's frame, the use of hydrogen in dirigibles, the wind conditions, and the law prohibiting dirigibles from flying too low over urban areas.
- The response is well-organized and effectively communicates the information. 
Mistakes/ Violations:
- None.</t>
  </si>
  <si>
    <t>The fact that these dirigibles are so big and filled with hydrogen and helium the point at the top would have poped it. Also the Winds were always too high so they would never be able to connect the blimp to the building. Lastly the fact that the German dirigible, Hindenburg burned like that they were afraid for that to happen. Especially in a crowded area such as New York.</t>
  </si>
  <si>
    <t>:
- The response provides a clear introduction and conclusion.
- The student has identified three obstacles faced by the builders of the Empire State Building in attempting to allow dirigibles to dock there.
- The response includes relevant information from the excerpt, but the information is often general and lacks specific details.
- The response could have been improved by providing more specific information and examples from the excerpt.</t>
  </si>
  <si>
    <t>:
- "poped" should be "popped"
- The response could have been improved by using proper grammar and sentence structure.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</si>
  <si>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three obstacles faced by the builders of the Empire State Building in attempting to allow dirigibles to dock there.
- The response includes relevant information from the excerpt, but the information is often general and lacks specific details.
- The response could have been improved by providing more specific information and examples from the excerpt.
Mistakes:
- "poped" should be "popped"
- The response could have been improved by using proper grammar and sentence structure.</t>
  </si>
  <si>
    <t>The builders of the Empire State Building were faced with many problems when attempting to make a mooring mast for Dirigibles. The frist major problem they came across was the biulding its self. It said "The stress of the dirigibles load and the wind pressure would have to be transmitted all the way to the biuldings foundation." The biulding being the tallest in the world could not take the pressure. They could possible made it strong but at high cost to something so @CAPS1 already. The architects next obstienle was saftey expessally in a highly populated area such as down town New York. They found the Dirigibles to be to dangerous and uncontroble in a city of towers. The normal processes of docking a Dirigible would have to complete change to acumulate. the mooring mast, soon laws were given to have airships stay away from areas of popurtion after the Hindenburg insodent. Yet some still dared to try and dock at the mast such as the Los Angeles and Columbia but the mast was never put to good use and shows the Problems with inovating things already @CAPS1 as the Empire State building.</t>
  </si>
  <si>
    <t>:
- The response provides a clear introduction and a conclusion.
- The response describes the obstacles faced by the builders of the Empire State Building in attempting to make a mooring mast for dirigibles.
- The response mentions the stress on the building's foundation due to the dirigible's load and wind pressure.
- The response mentions safety concerns, especially in a highly populated area like downtown New York.
- The response mentions the need for a change in the docking process to accommodate the mooring mast.
- The response mentions the laws prohibiting airships from flying too low over urban areas.
- The response mentions the attempts made by Los Angeles and Columbia to dock at the mast.
- The response contains some grammatical errors and misspelled words.</t>
  </si>
  <si>
    <t>/Improvements:
- "biulding" should be "building."
- "frist" should be "first."
- "obstienle" should be "obstacle."
- "expessally" should be "especially."
- "uncontroble" should be "uncontrollable."
- "acumulate" should be "accommodate."
- "insodent" should be "incident."
- The response could have provided more specific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</si>
  <si>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a conclusion.
- The response describes the obstacles faced by the builders of the Empire State Building in attempting to make a mooring mast for dirigibles.
- The response mentions the stress on the building's foundation due to the dirigible's load and wind pressure.
- The response mentions safety concerns, especially in a highly populated area like downtown New York.
- The response mentions the need for a change in the docking process to accommodate the mooring mast.
- The response mentions the laws prohibiting airships from flying too low over urban areas.
- The response mentions the attempts made by Los Angeles and Columbia to dock at the mast.
- The response contains some grammatical errors and misspelled words.
Mistakes/Improvements:
- "biulding" should be "building."
- "frist" should be "first."
- "obstienle" should be "obstacle."
- "expessally" should be "especially."
- "uncontroble" should be "uncontrollable."
- "acumulate" should be "accommodate."
- "insodent" should be "incident."
- The response could have provided more specific information from the excerpt to support the points made.</t>
  </si>
  <si>
    <t>The builders of the Empire State Building faced a lot of obstacles when trying to allow dirigibles to dock there. A big problem with safety: most dirigibles from outside of the United States used hydrogen rather than helium, and hydrogen is highly flammable. Another reason was when dirigibles moored in open landing fields, they could be weighted down in the back with lead weights, but using these at the Empire State Building would not work out due to the highly populated New York and dangling over pedestrians.Another reason was the law against airships flying too low over urban areas. This law would make it illegal for a ship to ever tie up to the building or even aproach the area. Even if it could, there was worries that the dirigible would be punctured by other obstacles on surrounding buildings.</t>
  </si>
  <si>
    <t>:
- Good job summarizing the main obstacles faced by the builders of the Empire State Building in attempting to allow dirigibles to dock there.
- However, the response could have been more specific and detailed by providing more examples and explanations from the excerpt.
- The response could have also been improved by organizing the information in a more coherent and logical manner.</t>
  </si>
  <si>
    <t>/ Violations:
- "aproach" should be spelled as "approach".</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</si>
  <si>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The response could have also been improved by organizing the information in a more coherent and logical manner.
Mistakes/ Violations:
- "aproach" should be spelled as "approach".</t>
  </si>
  <si>
    <t>Architects and builders working on building a docking platform on top of the Empire State Building for dirigibles faced many obstacles. The first problem builders came across was the possibility that the building's framework was not potentially strong enough to support a dirigible's weight. It was said in paragraph nine that "the stress of the dirigible's load and the wind pressure would have to be transmitted all the way down to the building's foundation, and that was too risky. Another obstacle that builder's came across "was nature itself." @CAPS1 some dirigibles used hydrogen rather than helium, it was feared that the winds on top of the building would be too intensely violent and be destroyed by flammable gas. The next obstacle builders faced was public safety. There was an existing law against airships flying too low over urban areas." @CAPS2 dirigibles could not approach the dock over the area for sake of the citizens of New York. All of these problems eventually led to "the idea of using the mooring mast [to be] shelved."</t>
  </si>
  <si>
    <t>:
- Good effort in identifying some of the obstacles faced by the builders.
- Try to include more specific and relevant information from the excerpt to support your response.
- Keep in mind the rubrics and try to meet the criteria for a higher score.</t>
  </si>
  <si>
    <t>/ Violations:
- "builder's" should be "builders"
- "it was feared that the winds" should be "it was feared that if dirigibles used hydrogen rather than helium, the winds"
- "citizens of New York" should be "downtown New York"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</si>
  <si>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it a score of 3. Here's why:
The student has provided a mostly clear and accurate description of the obstacles faced by the builders of the Empire State Building in attempting to allow dirigibles to dock there. They have mentioned the problem of the building's framework not being strong enough to support a dirigible's weight, as well as the risk of violent winds and the use of flammable gas. They have also mentioned the existing law against airships flying too low over urban areas.
However, the student's response lacks specific and relevant information from the excerpt. For example, they have not mentioned the modifications that had to be made to the building's framework, the design of the mooring mast, or the fact that the idea of using the mooring mast was eventually shelved. 
Comments:
- Good effort in identifying some of the obstacles faced by the builders.
- Try to include more specific and relevant information from the excerpt to support your response.
- Keep in mind the rubrics and try to meet the criteria for a higher score. 
Mistakes/ Violations:
- "builder's" should be "builders"
- "it was feared that the winds" should be "it was feared that if dirigibles used hydrogen rather than helium, the winds"
- "citizens of New York" should be "downtown New York"</t>
  </si>
  <si>
    <t>After reading excerpt, there were many obstacles the builders faced in attempting to dock dirigibles on top of the Empire State Building. Firstly, the lack of a suitable landing area. The builders knew they had to add a mooring mast to the top of it so it could safely land and passengers could board and exit off. Another problem they faced was placing a thousand-foot dirigible at the top of the building, which would at stress to the buildings frame. This pressure along with the wind pressure would have to be converted all the way to the buildings foundation. Lastly, the biggest obstacle was nature. The winds on top of the building were constantly shifting because of violent air currents, allowing the back of the ship to swivel around the mooring mast. Although was a bright idea to improve transportation, this product never worked and was not thought out properly.</t>
  </si>
  <si>
    <t>:
- Good job summarizing the main obstacles faced by the builders of the Empire State Building in attempting to allow dirigibles to dock there.
- However, the response could have been more specific and detailed in describing each obstacle.
- Try to use more precise language and avoid repeating phrases from the prompt.</t>
  </si>
  <si>
    <t>:
- "At stress" should be "add stress".
- "Converted" should be "transmitted".
- "Although was a bright idea" should be "Although it was a bright idea". 
Highlighted mistakes:
- "The builders knew they had to add a mooring mast to the top of it so it could safely land and passengers could board and exit off." (repetition of "it")
- "This pressure along with the wind pressure would have to be converted all the way to the buildings foundation." (use of "converted" instead of "transmitted")
- "Lastly, the biggest obstacle was nature." (use of "lastly" instead of "the third obstacle")
- "Although was a bright idea to improve transportation, this product never worked and was not thought out properly." (missing "it" before "was a bright idea")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</si>
  <si>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Try to use more precise language and avoid repeating phrases from the prompt. 
Mistakes:
- "At stress" should be "add stress".
- "Converted" should be "transmitted".
- "Although was a bright idea" should be "Although it was a bright idea". 
Highlighted mistakes:
- "The builders knew they had to add a mooring mast to the top of it so it could safely land and passengers could board and exit off." (repetition of "it")
- "This pressure along with the wind pressure would have to be converted all the way to the buildings foundation." (use of "converted" instead of "transmitted")
- "Lastly, the biggest obstacle was nature." (use of "lastly" instead of "the third obstacle")
- "Although was a bright idea to improve transportation, this product never worked and was not thought out properly." (missing "it" before "was a bright idea")</t>
  </si>
  <si>
    <t>Based on the excerpt given, the idea for allowing dirigibles to land on a mooring mast on top of the Empire State Building in New York City was not practical. One obstacle that proves this point is that most dirigibles are filled with hydrogen a highly flamable gas rather than helium like a balloon. This raises safety issues for the urban city. Another obstacle that prevented this idea from being practical was that certain laws were passed stating that dirigibles and airships could only fly so low over urban areas due to violent winds and the risk of destruction. The mooring mast was and isn't practical for the landing of airships and is mainly useful for tourist attraction.</t>
  </si>
  <si>
    <t>:
- The response provides a clear thesis statement.
- The response includes relevant information from the excerpt.
- The response could have been more specific in describing the obstacles faced by the builders of the Empire State Building.
- The response could have provided more details and examples to support the points made.
- The response could have been more organized and structured.</t>
  </si>
  <si>
    <t>:
- "flamable" should be spelled as "flammable".
- "airships" should be spelled as "airships". 
Highlighted mistakes:
- "flamable"
- "airships"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</si>
  <si>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thesis statement.
- The response includes relevant information from the excerpt.
- The response could have been more specific in describing the obstacles faced by the builders of the Empire State Building.
- The response could have provided more details and examples to support the points made.
- The response could have been more organized and structured.
Mistakes:
- "flamable" should be spelled as "flammable".
- "airships" should be spelled as "airships". 
Highlighted mistakes:
- "flamable"
- "airships"</t>
  </si>
  <si>
    <t>The architects of the Empire State building faced several obstacles when constructing the mooring mast. One of which would be that the purpose which it was suppose to serve (docking dirigibles), the original design of the building could not handle it. In paragraph @NUM1, it says "A thousand foot dirigibles would add stress to the buildings frame." Because of this realization, they had to make "sixty-thousand dollars worth of modifications" (paragraph @NUM1)Another obstacle they would have to face would be the additions of new floors. They originlly designed the building to be about @NUM3 floors, but with the addition of the mooring mast, the builders had to make an extra top and do it with such detail so that it could be both an observatory and a boarding dock.These first two obstacles, although they were difficult, nevertheless they were solvable. Some of the obstacles the builders had to face were not fixable. The first was that dirigible's from @LOCATION2 were filled with hydrogen (which is highly flamable). Due to the location of the Empire State building (downtown New York), a little accident could cause huge problems in the city. Also, thwy did not take in consideration the winds at the top of the building. The Empire State building would be at such a high altitude that there would be very high winds. These winds would cause for the dirigibles to be unstable which was also not safe. With these last two obstacles, the mooring mast was still built, but served as a design instead of a dock.</t>
  </si>
  <si>
    <t>:
- Good job summarizing the main obstacles faced by the builders of the Empire State Building in constructing the mooring mast.
- However, the response could have been more specific and detailed in providing evidence from the excerpt to support the points made.
- For example, instead of just stating that the building's original design could not handle the stress of a thousand-foot dirigible, the response could have mentioned the specific modifications that had to be made to the building's framework, as stated in paragraph 4.
- Similarly, instead of just mentioning the winds at the top of the building, the response could have cited the specific information in paragraph 9 about how the winds caused the dirigibles to be unstable and how this was not safe.</t>
  </si>
  <si>
    <t>/ Violations:
- Paragraph 2: "originlly" should be "originally"
- Paragraph 4: "sixty-thousand" should be "over sixty thousand" or "more than sixty thousand"
- Paragraph 5: "thwy" should be "they"
- Paragraph 5: "thwy did not take in consideration" should be "they did not take into consideration"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</si>
  <si>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constructing the mooring mast.
- However, the response could have been more specific and detailed in providing evidence from the excerpt to support the points made.
- For example, instead of just stating that the building's original design could not handle the stress of a thousand-foot dirigible, the response could have mentioned the specific modifications that had to be made to the building's framework, as stated in paragraph 4.
- Similarly, instead of just mentioning the winds at the top of the building, the response could have cited the specific information in paragraph 9 about how the winds caused the dirigibles to be unstable and how this was not safe.
Mistakes/ Violations:
- Paragraph 2: "originlly" should be "originally"
- Paragraph 4: "sixty-thousand" should be "over sixty thousand" or "more than sixty thousand"
- Paragraph 5: "thwy" should be "they"
- Paragraph 5: "thwy did not take in consideration" should be "they did not take into consideration"</t>
  </si>
  <si>
    <t>In the excerpt the obstacles the @CAPS1 of the Empire State Building face in attempting to allow dirigibles to dock there was the "lack of a suitable landing area". (p. @NUM1) @CAPS1 were trying to attempt a suitable landing area to allow dirigibles to anchor there for several hours for refueling or service, and let passengers off and on. @CAPS1 try to attempt an electric winch. This "would swing in the breeze and yet passengers could safely get on and off the dirigible by walking gangplank to an open observation platform." The biggest obstacle, @CAPS1 of the Empire State building was to "nature itself" which meant that dirigibles moored in open landing fields, where they would be high above pedestrians on the street where it was neither practical nor safe. @CAPS1 of the Empire State attempted these causes to allow dirigibles to enter on the property of the Empire State Building!</t>
  </si>
  <si>
    <t>:
- "the @CAPS1 of the Empire State Building" should be "builders"
- "attempt a suitable landing area" should be "create"
- "let passengers off and on" should be "allow passengers to embark and disembark"
- "an electric winch" should be "electric winches"
- "This 'would swing" should be "The body of the dirigible could swing"
- "where they would be high above pedestrians" should be "where they would be dangling high above pedestrians"
- "attempted these causes" should be "made these attempts"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</si>
  <si>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"the @CAPS1 of the Empire State Building" should be "builders"
- "attempt a suitable landing area" should be "create"
- "let passengers off and on" should be "allow passengers to embark and disembark"
- "an electric winch" should be "electric winches"
- "This 'would swing" should be "The body of the dirigible could swing"
- "where they would be high above pedestrians" should be "where they would be dangling high above pedestrians"
- "attempted these causes" should be "made these attempts"</t>
  </si>
  <si>
    <t>In this excerpt "The Mooring Mast" by @ORGANIZATION2, there were many obstacles the builders of the Empire State Building faced. The safety of the people were at stake, nature was also a great obstacle, the other reason was that dirigibles could not moor at the Empire State building because it was against the law.First of all, the builders obstacle that they completely forgot about was the safety of the people. Most of the blimps from outside of the @LOCATION2 used hydrogen other than helium, and hydrogen is very flammable. And they did not want to risk anyone getting hurt in a densely populated area. Also, another big obstacle was @CAPS1 nature itself. At times the winds would be violent and it would go back and forth. And if a blimp was attached, it would be dangling violently over citizens had not nearly safe. Lastly, it was illegal to have airships flying close to urban areas and New York was highly dense. And the reason for this law is for nothing bad to happen to the citizens. In conclusion, there were many obstacles the builders had gone through, and they were blinded by the project and they wanted to get it done they forgot about safety.</t>
  </si>
  <si>
    <t>:
- The response provides a clear introduction and conclusion.
- The response describes three obstacles faced by the builders of the Empire State Building in attempting to allow dirigibles to dock there: safety concerns due to the flammability of hydrogen, the challenge of nature with violent winds, and the legal restrictions on airships flying close to urban areas.
- The response provides some relevant and specific information from the excerpt, but often uses general language and lacks detail.
- The response could benefit from more specific examples and details to support the points made.
- Overall, the response demonstrates a basic understanding of the prompt and the excerpt.</t>
  </si>
  <si>
    <t>/Issues Highlighted:
- "blimps from outside of the @LOCATION2 used hydrogen other than helium" - The student should have mentioned that most dirigibles from outside the United States used hydrogen, not just blimps.
- "they were blinded by the project and they wanted to get it done they forgot about safety" - The student should have provided evidence from the excerpt to support this claim.</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</si>
  <si>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conclusion.
- The response describes three obstacles faced by the builders of the Empire State Building in attempting to allow dirigibles to dock there: safety concerns due to the flammability of hydrogen, the challenge of nature with violent winds, and the legal restrictions on airships flying close to urban areas.
- The response provides some relevant and specific information from the excerpt, but often uses general language and lacks detail.
- The response could benefit from more specific examples and details to support the points made.
- Overall, the response demonstrates a basic understanding of the prompt and the excerpt. 
Mistakes/Issues Highlighted:
- "blimps from outside of the @LOCATION2 used hydrogen other than helium" - The student should have mentioned that most dirigibles from outside the United States used hydrogen, not just blimps.
- "they were blinded by the project and they wanted to get it done they forgot about safety" - The student should have provided evidence from the excerpt to support this claim.</t>
  </si>
  <si>
    <t>There would have been multiple obstacles when allowing a dirigibles to dock a the top of the empire state building. One it may get very densely populated with taller buildings. Since they had never made one before something could go wrong And last like the Hindenburg another disaster like that could happen but This time in a densly populated city</t>
  </si>
  <si>
    <t>:
- The response provides a general understanding of the obstacles faced by the builders of the Empire State Building in attempting to allow dirigibles to dock there.
- The student mentions the possibility of densely populated areas and the risk of disasters like the Hindenburg.
- However, the response lacks specific and relevant information from the excerpt to support the points made.
- The response could be improved by providing more specific details from the excerpt to support the points made.</t>
  </si>
  <si>
    <t>:
- "densly" should be spelled as "densely". 
- The response lacks proper punctuation and capitalization.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</si>
  <si>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student mentions the possibility of densely populated areas and the risk of disasters like the Hindenburg.
- However, the response lacks specific and relevant information from the excerpt to support the points made.
- The response could be improved by providing more specific details from the excerpt to support the points made. 
Mistakes:
- "densly" should be spelled as "densely". 
- The response lacks proper punctuation and capitalization.</t>
  </si>
  <si>
    <t>While building the Empire State Building, builders faced many obstacles in attempting to allow dirigibles to dock there. One of the greatest obstacles was safety. They would need to find a way to dock the dirigibles to the mast with out having it swing in the wind. "Even if the dirigibles were tethered to the mooring mast, the back of the ship swivel around and around the mooring mast" (@NUM1). Another obstacle in attempting to allow dirigibles to dock the Empire State Building was designing the mast. "The architects could not simply drop a mooring mast on top of the Empire State Building's flat roof" (@NUM2). The Empire State Building's steel frame had to be strengthened in order to withstand to weight of the mast.</t>
  </si>
  <si>
    <t>:
- Good job summarizing the main obstacles faced by the builders of the Empire State Building in attempting to allow dirigibles to dock there.
- However, the response could have been more specific and detailed in explaining how safety was an obstacle and how the architects had to modify the building's steel frame to accommodate the mast.
- Also, there are some minor errors in grammar and punctuation that could be improved.</t>
  </si>
  <si>
    <t>/Improvements:
- Instead of saying "with out," it should be "without."
- The sentence "Even if the dirigibles were tethered to the mooring mast, the back of the ship swivel around and around the mooring mast" should be revised to "Even if the dirigibles were tethered to the mooring mast, the back of the ship would still swivel around and around the mast due to the shifting winds on top of the building."
- In the sentence "The Empire State Building's steel frame had to be strengthened in order to withstand to weight of the mast," it should be "withstand the weight of the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</si>
  <si>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safety was an obstacle and how the architects had to modify the building's steel frame to accommodate the mast.
- Also, there are some minor errors in grammar and punctuation that could be improved.
Mistakes/Improvements:
- Instead of saying "with out," it should be "without."
- The sentence "Even if the dirigibles were tethered to the mooring mast, the back of the ship swivel around and around the mooring mast" should be revised to "Even if the dirigibles were tethered to the mooring mast, the back of the ship would still swivel around and around the mast due to the shifting winds on top of the building."
- In the sentence "The Empire State Building's steel frame had to be strengthened in order to withstand to weight of the mast," it should be "withstand the weight of the mast."</t>
  </si>
  <si>
    <t>The builders of the empire State building faced many obstacles in the making of the mast. The first obstacle was that of the buildings stability. The excerpt states "The steel frame of the empire State building would have to be modified and strengthened". This shows that in order for the mast to even be built the structure of the entire building would need to be altered to accomidate the use of the mast. The second obstacle they faced, in the actual use of the mast, was nature. In hopes of docking the dirigibles to the mast, mother nature would not allow it, as it @CAPS1 in the excerpt, "The winds on top of the building were constantly shifting due to violent air currents." They also warned that with those air currents the passengers would not make it off of th dirigible safely due to the end of the dirigible floating rapidly undocked. They feared that if they docked the end it would be unsafe to the pedestrians below just as the helium in the dirigible would of as well.</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</si>
  <si>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grammatical errors and typos that need to be corrected.</t>
  </si>
  <si>
    <t>/ Violations:
- "empire State building" should be capitalized as "Empire State Building".
- "accomidate" should be spelled as "accommodate".
- "@CAPS1" should be removed and replaced with the actual information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</si>
  <si>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There are some grammatical errors and typos that need to be corrected.
Mistakes/ Violations:
- "empire State building" should be capitalized as "Empire State Building".
- "accomidate" should be spelled as "accommodate".
- "@CAPS1" should be removed and replaced with the actual information from the excerpt.</t>
  </si>
  <si>
    <t>The builders faced several obstacles in attempting to allow dirigibles to dock on the mast of the Empire State Building, until finally they called it quits. According to the excerpt, The Mooring Mast by Marcia Amidon LÃ¼sted, the Chrysler building in New York City was about to be the height of the not-built Empire state. The weight and strength of a dirigible could damage the entire building so it would have to be strengthened and modified in order for the blimp to be able to land. The engineers also had to find a way to control the flammability that dirigibles tend to have. In paragraph @NUM1, LÃ¼sted describes a dirigible that exploded in New Jersey not long ago, and that constructing a landing pad over the densely populated New York City, could be detrimental. The constructors of the mooring mast finally came to the conclusion that the plan was "neither practical nor safe" (@NUM2). The blimps are held down with lead weights and this could have a negative effect on pedestrians if something were to ever go wrong. The builders of the Empire State building had a lot to think about in regards to constructing the dirigible dock, and in the end, it was for the better that they decided against it.</t>
  </si>
  <si>
    <t>:
- Good job summarizing the main points of the excerpt.
- The response could have been more specific in some areas, such as describing the modifications that had to be made to the building's framework.
- The response could have also included more details about the wind conditions on top of the building and how they made it difficult for dirigibles to dock.
- Overall, a solid effort.</t>
  </si>
  <si>
    <t>/Issues:
- Paragraph @NUM1 should be corrected to say "paragraph 5".
- In paragraph @NUM2, the quote should be attributed to Irving Clavan, not LÃ¼sted. 
Highlighted mistakes:
- "weight and strength" should be "stress and wind pressure"
- "blimp" should be "dirigible"
- "flamability" should be "flammability"
- "lead weights" should be "water ballast"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</si>
  <si>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some areas, such as describing the modifications that had to be made to the building's framework.
- The response could have also included more details about the wind conditions on top of the building and how they made it difficult for dirigibles to dock.
- Overall, a solid effort. 
Mistakes/Issues:
- Paragraph @NUM1 should be corrected to say "paragraph 5".
- In paragraph @NUM2, the quote should be attributed to Irving Clavan, not LÃ¼sted. 
Highlighted mistakes:
- "weight and strength" should be "stress and wind pressure"
- "blimp" should be "dirigible"
- "flamability" should be "flammability"
- "lead weights" should be "water ballast"</t>
  </si>
  <si>
    <t>In the excerpt from, "The Mooring Mast", the author, Marcia Amidon LÃ¼sted, explains how the spire of the Empire State Building was originally meant to be used as a mooring mast. This purpose of the spire was never to be fulfilled because of the numerous problems and obstacles that the builders of the Empire State Building faced in attempting to allow dirigibles to dock there. Some of the biggest problems that the builders faced were unpredictable and violent winds, the use of hydrogen in dirigibles, and air laws. The winds posed to be a problem because even though the front of the dirigible would be tethered to the mast belonged back side would be allowed to swing freely in the wind which could cause it to crash into another moored dirigible. The winds also would make just getting to the Empire a hazardous job. The use of hydrogen was a problem because hydrogen is a volatile gas in the sense that it explodes, which would be very dangerous over a densely populated area. Lastly, the air laws were a problem because the United States has a law that prohibits airships from flying too low over urban areas, which would make a mooring at the Empire State Building illegal.</t>
  </si>
  <si>
    <t>: 
- The response is a clear and accurate description of the obstacles faced by the builders of the Empire State Building in attempting to allow dirigibles to dock there.
- The student has provided relevant and specific information from the excerpt to support their response.
- The student has identified unpredictable and violent winds, the use of hydrogen in dirigibles, and air laws as the biggest problems faced by the builders.
- The student has explained how the winds posed a problem as the back side of the dirigible would be allowed to swing freely in the wind, which could cause it to crash into another moored dirigible.
- The student has also explained how the use of hydrogen was a problem as it is a volatile gas that could explode, which would be very dangerous over a densely populated area.
- Lastly, the student has explained how air laws were a problem as the United States has a law that prohibits airships from flying too low over urban areas, which would make a mooring at the Empire State Building illegal.</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</si>
  <si>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a clear and accurate description of the obstacles faced by the builders of the Empire State Building in attempting to allow dirigibles to dock there.
- The student has provided relevant and specific information from the excerpt to support their response.
- The student has identified unpredictable and violent winds, the use of hydrogen in dirigibles, and air laws as the biggest problems faced by the builders.
- The student has explained how the winds posed a problem as the back side of the dirigible would be allowed to swing freely in the wind, which could cause it to crash into another moored dirigible.
- The student has also explained how the use of hydrogen was a problem as it is a volatile gas that could explode, which would be very dangerous over a densely populated area.
- Lastly, the student has explained how air laws were a problem as the United States has a law that prohibits airships from flying too low over urban areas, which would make a mooring at the Empire State Building illegal. 
Mistakes/ Violations:
- None.</t>
  </si>
  <si>
    <t>In the excerpt "The Mooring Mast" by Marcia Amidon LÃ¼sted, the builders of the Empire State Building faced obstacles such as the use of hydrogen, air currents, and existing laws, in attempting to allow dirigibles to dock at the building. The first obstacle the builders had encountered was the use of hydrogen in most dirigibles outside the United States. Hydrogen is considered highly flammable, a big safety issue. A German dirigible was destroyed by fire in Lakehurst, New Jersey. "The owners of the Empire State Building realized how much worse that accident could have been if it had taken place above a densely populated area such as down town New York." (@NUM1) If this had occurred in New York the damage could of been a lot worse.Another obstacle the builders faced was the violent air currents. "Even if the dirigible were tethered to the mooring mast, the back of the ship would swivel around and around the mooring mast." (@NUM1) this is very dangerous because of pedestrians on the street.The final obstacle was an already existing law that prohibits airships flying low over urban areas. "The law would make it illegal for a ship to ever tie up to a building." (@NUM3) this law would not allow dirigible to approach New York. In the excerpt "The Mooring Mast" by Marcia Amidon LÃ¼sted, the owners of the Empire State Building faced obstacles such as the use of hydrogen, air currents and existing laws in attempting to allow dirigible dock at the building</t>
  </si>
  <si>
    <t>:
- Good job summarizing the obstacles faced by the builders of the Empire State Building in attempting to allow dirigibles to dock there.
- The response includes relevant information from the excerpt, but some of the information provided is too general and lacks specificity.
- Try to provide more specific examples from the text to support your points.
- Also, be careful with grammar and punctuation errors.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</si>
  <si>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The response includes relevant information from the excerpt, but some of the information provided is too general and lacks specificity.
- Try to provide more specific examples from the text to support your points.
- Also, be careful with grammar and punctuation errors.</t>
  </si>
  <si>
    <t>The obstacles the builders of the Empire State Building faced in attempting to allow dirigables to dock there was that the stress of the dirigables load and wind pressure could have caused problems to the buildings foundation. A thousand-foot dirigble, held by a single cable tether. would add stress to the buildings frame.Safety was another issue, most dirigbles outside the United States used hydrogen, instead of helium. This is a problem because hydro gen is highly flammable. On May 6, 1937, the German dirigble Hindenburg was destroyed by fire in New Jersey. the accident would have been more dangerous in New York because the city is densely populated.Another reason why they faced problems to allow dirigables to dock is because there was an existing law against airships flying too close over urban areas. In December 1930, the @ORGANIZATION2 dirigble did attempt to reach the mooring mast but could not reach because of the winds, fearing that it may blow the dirigble onto sharp spires of other buildings. This would puncture the dirigbles shell.</t>
  </si>
  <si>
    <t>:
- The response provides a clear introduction and a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response could have been improved by providing more specific details and examples from the text.</t>
  </si>
  <si>
    <t>:
- "Dirigble" should be spelled as "dirigible".
- "Hydro gen" should be spelled as "hydrogen".
- "@ORGANIZATION2" is not a relevant or appropriate reference in this context.
Highlighted mistakes:
- "The stress of the dirigables load and wind pressure could have caused problems to the buildings foundation."
- "A thousand-foot dirigble, held by a single cable tether. would add stress to the buildings frame."
- "Safety was another issue, most dirigbles outside the United States used hydrogen, instead of helium."
- "On May 6, 1937, the German dirigble Hindenburg was destroyed by fire in New Jersey. the accident would have been more dangerous in New York because the city is densely populated."
- "Another reason why they faced problems to allow dirigables to dock is because there was an existing law against airships flying too close over urban areas."
- "In December 1930, the @ORGANIZATION2 dirigble did attempt to reach the mooring mast but could not reach because of the winds, fearing that it may blow the dirigble onto sharp spires of other buildings. This would puncture the dirigbles shell."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</si>
  <si>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some of the obstacles faced by the builders of the Empire State Building in attempting to allow dirigibles to dock there.
- The response includes relevant information from the excerpt, but some of the information is too general and lacks specificity.
- The response could have been improved by providing more specific details and examples from the text.
Mistakes:
- "Dirigble" should be spelled as "dirigible".
- "Hydro gen" should be spelled as "hydrogen".
- "@ORGANIZATION2" is not a relevant or appropriate reference in this context.
Highlighted mistakes:
- "The stress of the dirigables load and wind pressure could have caused problems to the buildings foundation."
- "A thousand-foot dirigble, held by a single cable tether. would add stress to the buildings frame."
- "Safety was another issue, most dirigbles outside the United States used hydrogen, instead of helium."
- "On May 6, 1937, the German dirigble Hindenburg was destroyed by fire in New Jersey. the accident would have been more dangerous in New York because the city is densely populated."
- "Another reason why they faced problems to allow dirigables to dock is because there was an existing law against airships flying too close over urban areas."
- "In December 1930, the @ORGANIZATION2 dirigble did attempt to reach the mooring mast but could not reach because of the winds, fearing that it may blow the dirigble onto sharp spires of other buildings. This would puncture the dirigbles shell."</t>
  </si>
  <si>
    <t>Without a doubt, the builders of the mooring mast that was to rest at the top of the Empire State Building were highly innovative and ambitious. However, it is also clear that they faced many difficulties that they both overcame and were overcome by. One major difficulty that they faced was that a one thousand foot long dirigible being tethered to a 1,250 foot tall building with extreme wind currents around the top would put a great deal of stress onto the building, "The stress of the dirigible's load and the wind pressure would have to be transmitted all the way to the building's foundation... Over sixty thousand dollars' worth of modifications had to be made to the buildings framework." @CAPS1, the builders were over to overcome this problem. After the building however, the mooring mast was not able to be used for it's full purpose because of more challenges that it faced. After the tragic accident with the Hindenburg, "the owners realized how much worse that accident could have been if it had taken place above a density populated area such as downtown New York." Another concern was that with such strong winds and only being able to tie the front of the dirigible to the moor, the back would swing around. "Dirigibles moored in open landing fields could be weighted down in the back with lead weights, but using these at the Empire State Building, where they would be dangling high above pedestrians on the street, was neither practical or safe." The final challenge facing the mooring mast was the prexisting law against low-flying aircraft. This put an end to Al Smith's dreams.</t>
  </si>
  <si>
    <t>:
- The student has used incorrect capitalization in the sentence "Over sixty thousand dollars' worth of modifications had to be made to the buildings framework." It should be "Over sixty thousand dollars' worth of modifications had to be made to the building's framework."
- The student has used incorrect punctuation in the sentence "Another concern was that with such strong winds and only being able to tie the front of the dirigible to the moor, the back would swing around." It should be "Another concern was that with such strong winds and only being able to tie the front of the dirigible to the moor, the back would swing around."</t>
  </si>
  <si>
    <t>/Comments:
- The student has used incorrect capitalization in the sentence "Over sixty thousand dollars' worth of modifications had to be made to the buildings framework." It should be "Over sixty thousand dollars' worth of modifications had to be made to the building's framework."
- The student has used incorrect punctuation in the sentence "Another concern was that with such strong winds and only being able to tie the front of the dirigible to the moor, the back would swing around." It should be "Another concern was that with such strong winds and only being able to tie the front of the dirigible to the moor, the back would swing around."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</si>
  <si>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why:
The student has provided a clear and complete response to the prompt. They have mentioned the difficulties faced by the builders of the mooring mast, including the stress that a one thousand foot long dirigible would put on the building, the modifications that had to be made to the building's framework, and the challenges posed by strong winds and the inability to tie down the back of the dirigible. They have also mentioned the law against low-flying aircraft that prevented the mooring mast from being used for its intended purpose.
However, the student's response lacks specific information from the excerpt. For example, they have not mentioned the fact that the dirigibles used hydrogen, which is highly flammable, or the fact that the mooring mast was designed to be a shiny glass and chrome-nickel stainless steel tower with a stepped-back design that imitated the overall shape of the building itself. 
Overall, the student has provided a good response to the prompt, but they could have included more specific information from the excerpt to support their points. 
Mistakes/Comments:
- The student has used incorrect capitalization in the sentence "Over sixty thousand dollars' worth of modifications had to be made to the buildings framework." It should be "Over sixty thousand dollars' worth of modifications had to be made to the building's framework."
- The student has used incorrect punctuation in the sentence "Another concern was that with such strong winds and only being able to tie the front of the dirigible to the moor, the back would swing around." It should be "Another concern was that with such strong winds and only being able to tie the front of the dirigible to the moor, the back would swing around."</t>
  </si>
  <si>
    <t>Base on the excerpt, the obstacles the builder of the Empire State Building faced in attempting to allow dirigibles to dock there. My prodiction is he doesn't want it around because the Empire State Building is way to high and the blimps is like floating Right above it. Something may have, thats what I think Al Smith is worried about. My backup answer is the statement he said "it's on the level, all right. "No kidding". We're on the thing now. One set of engineer here in New York is trying to dope out a practical, workable arrangement and the Government people in Washington are figuring on some safe way of mooring airships to this mast" it seems like hes confused about the whole situation.</t>
  </si>
  <si>
    <t>:
- The response does not provide a clear, complete, and accurate description of the obstacles faced by the builders of the Empire State Building.
- The student's prediction that Al Smith did not want the dirigibles around because they were too high and may cause damage is not supported by the excerpt.
- The backup answer provided by the student is a quote from Al Smith that does not explain the obstacles faced by the builders.</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</si>
  <si>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and accurate description of the obstacles faced by the builders of the Empire State Building.
- The student's prediction that Al Smith did not want the dirigibles around because they were too high and may cause damage is not supported by the excerpt.
- The backup answer provided by the student is a quote from Al Smith that does not explain the obstacles faced by the builders.</t>
  </si>
  <si>
    <t>There were many obstacles builders of the Empire State building faced in attempting to allow dirigibles to dock there. The first obstacle they faced was that some dirigibles were @NUM1 feet long which was four blocks in New York City. This was an obstacle because it would add stress to the buildings' frame when it was attached by single tether. In order for this to happen the steel frame of the Empire State Building would have to be strengthened and modified. The next obstacle they faced was nature itself. The winds on top of the building were constantly shifting due to violent air currents. For example, in the excerpt it said that the U.S. navy dirigible Los @CAPS1 approached the mooring mast but could not get close enough to tie up because of the forceful winds. Also the captain could not even take his hands off the lever. The next obstacle they faced was the safety issue. The builders of said the dirigibles are weighted down by lead but if they did that it would be a safety issue. It would be a safety issue since the dirigible would be dangling high above pedestrians on the street. The last obstacle they faced was the law against flying to low over urban areas. It would make it illegal for a ship to tie up to the building or even approach the area.</t>
  </si>
  <si>
    <t>:
- Good job summarizing the obstacles faced by the builders of the Empire State Building in attempting to allow dirigibles to dock there.
- The response includes relevant information from the excerpt, but some of the information is too general and lacks specific details.
- For example, when discussing the obstacle of nature, the response mentions the winds on top of the building being constantly shifting due to violent air currents, but could have provided more specific information about how this affected the dirigibles' ability to dock.
- Similarly, when discussing the safety issue, the response mentions that the dirigibles are weighted down by lead, but could have explained why this would be a safety issue in more detail.
- Overall, a good effort, but could benefit from more specific and detailed information from the excerpt.</t>
  </si>
  <si>
    <t>/ Violations:
- "four blocks in New York City" should be "one thousand feet, the same length as four blocks in New York City."
- "@CAPS1" should be "Angeles."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</si>
  <si>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The response includes relevant information from the excerpt, but some of the information is too general and lacks specific details.
- For example, when discussing the obstacle of nature, the response mentions the winds on top of the building being constantly shifting due to violent air currents, but could have provided more specific information about how this affected the dirigibles' ability to dock.
- Similarly, when discussing the safety issue, the response mentions that the dirigibles are weighted down by lead, but could have explained why this would be a safety issue in more detail.
- Overall, a good effort, but could benefit from more specific and detailed information from the excerpt.
Mistakes/ Violations:
- "four blocks in New York City" should be "one thousand feet, the same length as four blocks in New York City."
- "@CAPS1" should be "Angeles."</t>
  </si>
  <si>
    <t>The builders of the Empire State Building faced many obstacles when attempting to allow dirigibles to dock on its mooring mast. The first obstacle they had was the extreme winds. The winds were constantly shifting, so the dirigibles would be violently blowing through the air. Another obstacle was that the foreign dirigibles used hydrogen, instead of helium, which is extremely flammable. The last obstacle the builders faced was the law that it did not allow airships to fly too low over urban areas. The builders of the Empire State Building dealt with a number of reasons when they attempted to dock dirigibles on the building's mast.</t>
  </si>
  <si>
    <t>:
- Good job summarizing the obstacles faced by the builders of the Empire State Building in attempting to allow dirigibles to dock on its mooring mast.
- However, the response could have been more specific and detailed in explaining each obstacle.
- Try to provide more evidence from the excerpt to support your points.
- Overall, a solid effort. Keep up the good work!</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</si>
  <si>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on its mooring mast.
- However, the response could have been more specific and detailed in explaining each obstacle.
- Try to provide more evidence from the excerpt to support your points.
- Overall, a solid effort. Keep up the good work! 
Mistakes/Issues:
- None.</t>
  </si>
  <si>
    <t>Many obstacles were confronted when attempting to dock dirigibles on the Empire State Building. Such as the danger of the non-U.S dirigibles docking. The problem with that is they used hydrogen instead of helium, causing them to be highly flammable. They thought about when the German dirigible crashed and realized how much worse it would be if it happened in downtown New York. Another issue being nature's wind force. The wind on top of the Empire State Building was always aggresively shifting. Plus using lead weights like they do when landing in the fields would be hazard for the people below. Finally the law was a issue. The law stated that it was illegal to fly this low over urban areas. Though two dirigibles attempted they both experienced first hand the dangers of it.</t>
  </si>
  <si>
    <t>in the student's work that need to be highlighted. 
Mistakes:
- The student has misspelled the word "aggressively" as "aggresively".
- The student has used the word "hazard" instead of "hazardous" when describing the use of lead weights.
Highlighted mistakes:
"Such as the danger of the non-U.S dirigibles docking. The problem with that is they used hydrogen instead of helium, causing them to be highly flammable. They thought about when the German dirigible crashed and realized how much worse it would be if it happened in downtown New York. Another issue being nature's wind force. The wind on top of the Empire State Building was always aggressively shifting. Plus using lead weights like they do when landing in the fields would be hazardous for the people below. Finally, the law was an issue. The law stated that it was illegal to fly this low over urban areas. Though two dirigibles attempted, they both experienced firsthand the dangers of it."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</si>
  <si>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included relevant and specific information from the excerpt to support their answer.
However, there are a few mistakes in the student's work that need to be highlighted. 
Mistakes:
- The student has misspelled the word "aggressively" as "aggresively".
- The student has used the word "hazard" instead of "hazardous" when describing the use of lead weights.
Highlighted mistakes:
"Such as the danger of the non-U.S dirigibles docking. The problem with that is they used hydrogen instead of helium, causing them to be highly flammable. They thought about when the German dirigible crashed and realized how much worse it would be if it happened in downtown New York. Another issue being nature's wind force. The wind on top of the Empire State Building was always aggressively shifting. Plus using lead weights like they do when landing in the fields would be hazardous for the people below. Finally, the law was an issue. The law stated that it was illegal to fly this low over urban areas. Though two dirigibles attempted, they both experienced firsthand the dangers of it."</t>
  </si>
  <si>
    <t>Based on the expert, builders of the Empire State Building faced many obstacles and attempting to allow dirigibles to dock there. Allowing a dirigible to dock on top of the Empire State Building was never thought of an easy task to accomplish. As it was mentioned in the article the idea of the dirigible was "destined to never fulfill its purposes." One obstacle in which builders would face is safety. Since most of the dirigibles from outside U.S.A uses hydrogen rather than helium, hydrogen is much more flammable. This is a very dangerous obstacle to builders because fire itself is really dangerous. The greatest obstacle was nature itself, however. If the winds are shifting violently, the dirigibles could be way down and be dangling high above the pedestrians. This would not be safe to the people or the builders because it could hurt them. Another obstacle builders would face is that there was a law against air ships flying too low over urban areas. It would make illegal for a ship to ever tie up or get close to the area. This made it harder for builders to accomplish because it's against the law.</t>
  </si>
  <si>
    <t>:
- Good job summarizing the main obstacles faced by the builders of the Empire State Building in attempting to allow dirigibles to dock there.
- Try to be more specific in your descriptions and provide more examples from the excerpt to support your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</si>
  <si>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conclusion.
- The response describes the obstacles faced by the builders of the Empire State Building in attempting to allow dirigibles to dock there.
- The response includes relevant information from the excerpt, such as the dangers of using hydrogen in dirigibles and the shifting winds on top of the building.
- However, the response could be more specific in its descriptions and could provide more examples from the excerpt to support its points. For example, the response could mention the lack of a suitable landing area for dirigibles in New York City and the modifications that had to be made to the building's framework to accommodate the mooring mast. 
Comments:
- Good job summarizing the main obstacles faced by the builders of the Empire State Building in attempting to allow dirigibles to dock there.
- Try to be more specific in your descriptions and provide more examples from the excerpt to support your points.</t>
  </si>
  <si>
    <t>In "The Mooring Mast" by @ORGANIZATION1, there were many obstacles the builders of the Empire State building were faced with in attempting to allow dirigibles to dock there. There were obstacles such as the fact that if a dirigible were tied to the building by a single tether it would "add stress to the building's frame." To fix the problem, over sixty thousand dollars' worth of modifications had to be made to the building. Another problem was that some dirigibles used hydrogen rather than helium. Hydrogen is highly flammable which would be very dangerous to have over a densely populated area. The "greatest obstacle to the successful use of the mooring mast was nature itself." By this, LÃ¼sted means that there are many violent air currents at the top of the building, meaning that the ship would swivel around and around. To make sure this would not happen, lead wieghts would have to be used which would not be practical or safe to have "dangling high above pedestrians." In the end, people realized there were far too many problems involved in the use of a mooring mast at the top of the Empire State building.</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</si>
  <si>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Good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</si>
  <si>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Good job! 
Mistakes/Violations: None.</t>
  </si>
  <si>
    <t>To start off, the builders of the Empire State Building had faced many obstacles in attempting to allow dirigibles to dock there. Many of the obstacles had delt with the dirigible itself. For example, the dirigible was highly unsafe and flammable by the 1930s. "When the German dirigible was destroyed by fire, New Jersey, on May 6, 1937 realized how much worse that accident could have been if it had taken place above a densely populated area, such as downtown New York." Another obstacle that the builders had faced was nature itself. The winds were constantly shifting due to violent air currents. It would be highley dangerous for a dirigible to fly that close to a mooring mast with winds like that. Also, dirigibles could not fly near the Empire State Building, due to an existing law against airships flying too low over urban areas. This law would make it illegal for a ship to ever tie up to the building or approach the area. Al Smith's dream was to make the Empire State Building suitable for transportation, but sometimes dreams don't always go threw.</t>
  </si>
  <si>
    <t>:
- Good job in identifying the obstacles faced by the builders of the Empire State Building in attempting to allow dirigibles to dock there.
- However, the response could have been more specific and detailed in explaining the obstacles.
- The response could have included more information about the stress that a dirigible would have put on the building's frame and the modifications that had to be made to the building's framework.
- The response could have also included more information about the shifting winds on top of the building and how it would have made it dangerous for a dirigible to fly that close to a mooring mast.
- The response could have also explained more about the law against airships flying too low over urban areas and how it would have made it illegal for a ship to ever tie up to the building or approach the area.
- Overall, good effort, but more specific and detailed information could have been included.</t>
  </si>
  <si>
    <t>:
- "delt" should be "dealt"
- "highley" should be "highly"
- "threw" should be "through" 
Please make the necessary corrections and resubmit your work.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</si>
  <si>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in explaining the obstacles.
- The response could have included more information about the stress that a dirigible would have put on the building's frame and the modifications that had to be made to the building's framework.
- The response could have also included more information about the shifting winds on top of the building and how it would have made it dangerous for a dirigible to fly that close to a mooring mast.
- The response could have also explained more about the law against airships flying too low over urban areas and how it would have made it illegal for a ship to ever tie up to the building or approach the area.
- Overall, good effort, but more specific and detailed information could have been included.
Mistakes:
- "delt" should be "dealt"
- "highley" should be "highly"
- "threw" should be "through" 
Please make the necessary corrections and resubmit your work.</t>
  </si>
  <si>
    <t>The experts faced a few major obstacles in the building of the Empire State building.  One of those major obstacles was the frame work.  When your going to build a 1,250 foot building and have a air craft land on it, you need a good and well designed frame.  What they did was add a stainless steal and chrome-nickle windows to cut down on pressure.  They spent over sixty thousand dollars on modifications to the skeleton of the Empire State building.  The other main issue was the air currents.  You can not strapp a dirigible and believe the back of it swaying back and worth.  When your almost a 11 @NUM1 ft in the air, the wind can be very violent at that height.  If the dirigible ever came off or unhooked before they were done refueling, the dirigible would crash and burn, hundreds of pedestrian on the ground below.  Al Smith had a great idea but he did not realize all the problems.</t>
  </si>
  <si>
    <t>:
- Good job summarizing the main obstacles faced by the builders of the Empire State Building in attempting to allow dirigibles to dock there.
- However, there are some errors in grammar and spelling that need to be corrected.
- Try to be more specific and provide more details from the excerpt to support your answer.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</si>
  <si>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Try to be more specific and provide more details from the excerpt to support your answer.</t>
  </si>
  <si>
    <t>The builders of the Empire State Building faced many obstacles when attempting to allow dirigibles to dock there. They had to consider the stress of the building, and adding more to the top of the building would increase the stress. The steel frame would have to be modified and strengthened to meet the needs. Also it would be over @MONEY1' worth of modifications. The builders also faced the obstacle of safety. Most dirigibles used hydrogen instead of helium, and hydrogen is flammable, so it wouldn't be safe. "... an existing law against airships flying too low over urban areas." There was also a law that was in their way. Facing all these obstacles, caused the builders to not go through with this idea.</t>
  </si>
  <si>
    <t>:
- Good job summarizing the main obstacles faced by the builders of the Empire State Building in attempting to allow dirigibles to dock there.
- However, the response could have been more specific and detailed in explaining each obstacle. For example, instead of just mentioning the stress of the building, the response could have explained how the stress of a dirigible's load and wind pressure would have to be transmitted all the way to the building's foundation, and how over $60,000 worth of modifications had to be made to the building's framework.
- The response also could have provided more evidence from the excerpt to support each obstacle mentioned.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</si>
  <si>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For example, instead of just mentioning the stress of the building, the response could have explained how the stress of a dirigible's load and wind pressure would have to be transmitted all the way to the building's foundation, and how over $60,000 worth of modifications had to be made to the building's framework.
- The response also could have provided more evidence from the excerpt to support each obstacle mentioned.</t>
  </si>
  <si>
    <t>The builders of the Empire State Building faced numerous obsticles in attempting to allow dirigibles to dock there. One main concern was the dirigibles themselves because they use hydrogen rather than helium. Hydrogen is very flammable. If a dirigible were to explode above a densely populated area it would be desasterous. The greatest obstacle to the successful use of the building's mooring mast was nature. A mooring mast is used for docking airships such as a dirigible or a zeppelin. With these large air crafts, docking them on top of a building where winds are violently shifting is very dangerous. the back of the ship would swivel around the mooring mast, posing as a @CAPS1 threat. Dirigibles moored in open land feilds where they could be weighed down with lead weights. With a dirigible moored over the Empire State Building, it would dangle high above pedestrians, this is neither @CAPS2 nor practicle. Constructing the Empire State Building had @CAPS3 more challenges and obsticles than its architects would have hoped for.</t>
  </si>
  <si>
    <t>:
- The response provides some relevant information about the obstacles faced by the builders of the Empire State Building in attempting to allow dirigibles to dock there.
- However, the response is not clear, complete, or accurate in its description of the obstacles.
- The response mentions the concern about hydrogen being flammable, but does not provide any specific information about how this impacted the use of the mooring mast.
- The response mentions the shifting winds as a major obstacle, but does not explain why this was a problem or how it affected the use of the mooring mast.
- The response also includes some errors in grammar and spelling.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</si>
  <si>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clear, complete, or accurate in its description of the obstacles.
- The response mentions the concern about hydrogen being flammable, but does not provide any specific information about how this impacted the use of the mooring mast.
- The response mentions the shifting winds as a major obstacle, but does not explain why this was a problem or how it affected the use of the mooring mast.
- The response also includes some errors in grammar and spelling.</t>
  </si>
  <si>
    <t>The builders of the Empire State Building had various problems to @CAPS1 in allowing dirigibles to dock there. The nature of the ships, added stress to the building and safety were all against the ludicrous idea of landing blimps on the Empire State Building.The nature of the ships would cause the body to sway in the wind. One problem that comes from this is tangling the mooring cable. To combat this captains would have to use lead counterweights. These were highly impractical to use because they would hanging over crowded streets.Another problem was added stress to the buildings Foundation. Since the building was not ordinarily designed for this role, modifications would have to be made to its foundation. The cost of these renovations was over sixty thousand dollars.The most obvious problem was safety. These airships were filled with highly flammable hydrogen. The area surrounding the building had other buildings with sharp spires on top. If a ship hit one of these, there was no stopping the disaster.</t>
  </si>
  <si>
    <t>:
- "@CAPS1" should be replaced with "overcome".
- "ludicrous idea" is an opinion and should be avoided in academic writing.
- "tangling the mooring cable" should be "swinging in the breeze".
- "These were highly impractical to use because they would hanging over crowded streets." should be "These were highly impractical to use because they would be hanging over crowded streets.".
- "The cost of these renovations was over sixty thousand dollars." should be "Over sixty thousand dollars' worth of modifications had to be made to the building's framework.".
- "If a ship hit one of these, there was no stopping the disaster." should be "If a ship hit one of these, it could puncture the dirigible's shell and cause a disaster.".
Highlighted achievements:
- Good job identifying the main obstacles faced by the builders of the Empire State Building in allowing dirigibles to dock there.
- Good job providing examples of the problems caused by the nature of the ships and the added stress to the building's foundation.
- Good job mentioning the safety concerns related to the use of hydrogen-filled dirigibles in a densely populated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</si>
  <si>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grammatical errors and awkward phrasing that could be improved.
- Try to be more specific and provide more details from the excerpt to support your points.
Highlighted mistakes:
- "@CAPS1" should be replaced with "overcome".
- "ludicrous idea" is an opinion and should be avoided in academic writing.
- "tangling the mooring cable" should be "swinging in the breeze".
- "These were highly impractical to use because they would hanging over crowded streets." should be "These were highly impractical to use because they would be hanging over crowded streets.".
- "The cost of these renovations was over sixty thousand dollars." should be "Over sixty thousand dollars' worth of modifications had to be made to the building's framework.".
- "If a ship hit one of these, there was no stopping the disaster." should be "If a ship hit one of these, it could puncture the dirigible's shell and cause a disaster.".
Highlighted achievements:
- Good job identifying the main obstacles faced by the builders of the Empire State Building in allowing dirigibles to dock there.
- Good job providing examples of the problems caused by the nature of the ships and the added stress to the building's foundation.
- Good job mentioning the safety concerns related to the use of hydrogen-filled dirigibles in a densely populated area.</t>
  </si>
  <si>
    <t>Based on the excerpt "The Mooring Mast" by Marcia Amidon @CAPS1 the builders of the Empire State Building faced many obstacles in attempting to allow dirigibles to dock there. These obstacles include the weather, safety, previous dirigible tragety, and the law.The wind at the top of the Empire State building was a huge safty hazard because even if the dirigible was secured the back would swing a cause a potential hazzard due to the unpredictable winds. To fly a dirigible they are filled with hydrogen instead of helium, this is also dangerous because hydrogen is very flammable. On May, 6, 1937 the hindenburg was destroyed by fire in Lakehurst, @LOCATION3, so the owners took into consideration this could have been much worse if the accident had taken place above a densely populated area such as New York. Dirigibles are very unsafe so this created many obsticles for the builders of the Empire State Building to allow dirigible to dock there.</t>
  </si>
  <si>
    <t>:
- Good job identifying the obstacles faced by the builders of the Empire State Building in attempting to allow dirigibles to dock there.
- However, the response could have been more specific and detailed in explaining each obstacle.
- The response could have also included more examples and evidence from the excerpt to support the points made.
- There are some grammatical errors and misspellings that need to be corrected.</t>
  </si>
  <si>
    <t>/ Violations:
- "safty" should be spelled as "safety"
- "tragety" should be spelled as "tragedy"
- "May, 6, 1937" should be written as "May 6, 1937"
- "Lakehurst, @LOCATION3" is unnecessary and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</si>
  <si>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However, the response could have been more specific and detailed in explaining each obstacle.
- The response could have also included more examples and evidence from the excerpt to support the points made.
- There are some grammatical errors and misspellings that need to be corrected.
Mistakes/ Violations:
- "safty" should be spelled as "safety"
- "tragety" should be spelled as "tragedy"
- "May, 6, 1937" should be written as "May 6, 1937"
- "Lakehurst, @LOCATION3" is unnecessary and should be removed.</t>
  </si>
  <si>
    <t>The obstacles that the builders faced are flying blimps too low in the area and making the Empire State building taller than its actually supposed to be. Like in @CAPS1 three Al Smith realized that he's in danger of losing his title for world's tallest building. On December 11, 1929, he announced that the Empire State building would reach a height of 1,250 ft. All he had to do is add a top or a hat to the building and that would make it even taller than any other building in the city. Anothe obstacle they faced was a law about airships flying too low above urban areas. They made this law so no airship would ever tie up with a building. Flying too low is a huge safety hazard; it could take the lives of hundreds of people.</t>
  </si>
  <si>
    <t>:
- The response provides a clear understanding of the obstacles faced by the builders of the Empire State Building.
- However, the information provided is often general and lacks specific details from the excerpt.
- The response could have been improved by providing more specific examples and details from the text to support the points made. 
- Additionally, the response could have been more organized and structured to clearly address each obstacle faced by the builders.</t>
  </si>
  <si>
    <t>:
- The response contains some grammatical errors and typos, such as "making the Empire State building taller than its actually supposed to be" and "Anothe obstacle they faced was a law about airships flying too low above urban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</si>
  <si>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builders faced the challenge of making the Empire State Building taller than any other building in the city, which was a competition with the Chrysler Building.
- They also faced the challenge of creating a mooring mast for dirigibles to dock at the top of the building, which required modifications to the building's structure.
- However, the greatest obstacle was safety concerns, as most dirigibles used hydrogen, which is highly flammable, and the winds on top of the building were constantly shifting due to violent air currents. Additionally, there was a law against airships flying too low over urban areas, which made it illegal for a ship to ever tie up to the building or even approach the area.
Comments:
- The response provides a clear understanding of the obstacles faced by the builders of the Empire State Building.
- However, the information provided is often general and lacks specific details from the excerpt.
- The response could have been improved by providing more specific examples and details from the text to support the points made. 
- Additionally, the response could have been more organized and structured to clearly address each obstacle faced by the builders. 
Mistakes:
- The response contains some grammatical errors and typos, such as "making the Empire State building taller than its actually supposed to be" and "Anothe obstacle they faced was a law about airships flying too low above urban areas."</t>
  </si>
  <si>
    <t>In the excerpt there were multiple obstacles the builders faced when allowing dirigibles to dock on the empire state building. First was making the steel frame of the building stronger. The builders also had to make the empire state building 102 stories tall, and make the 101st story an observatory. The last obstacle the faced was building the empire state building. Those are the obstacles that the builders faced when construction the empire state building.</t>
  </si>
  <si>
    <t>:
- The response does not provide a clear, complete, and accurate description of the obstacles faced by the builders.
- The response is too general and lacks specific information from the excerpt.
- The last sentence is not related to the prompt and does not make sense.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</si>
  <si>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complete, and accurate description of the obstacles faced by the builders.
- The response is too general and lacks specific information from the excerpt.
- The last sentence is not related to the prompt and does not make sense.</t>
  </si>
  <si>
    <t>in the excerpt The Mooring Mast by Marcia Amidon LÃ¼sted there were many obstacles that builders of the Empire State Building faced in attempting to allow dirigibles to dock there One of the problems was that a huge dirigible held the top of the building held by a single cable would have stressed to the rest of the building. in order to make the tower half of the building more stable they would have to spend sixty thousand dollars on modifications @CAPS1 nature was a key issue the winds were unpredictable because of violent air currents and even if the dirigibles were tied to the mast, the back would swivel around @CAPS2 large dirigibles dangling above pedestrians was not safe. Another reason as to why dirigibles could not be docked at the top of the Empire State Building was because there was a law not allowing airships to fly so low over urban areas. This law would make it illegal to ever dock ships there. overall, these were some of the obstacles faced well building the Empire State Building</t>
  </si>
  <si>
    <t>:
- The student has provided a brief summary of the obstacles faced by the builders of the Empire State Building in attempting to allow dirigibles to dock there.
- The response includes relevant information from the excerpt, but it is often general and lacks specific details.
- The student has mentioned the stress that a huge dirigible held by a single cable would have caused to the rest of the building, and the modifications that had to be made to make the tower more stable.
- The response also mentions the unpredictable winds on top of the building, which made it unsafe for large dirigibles to be docked there.
- The student has correctly mentioned the law that prohibited airships from flying too low over urban areas, which made it illegal to dock ships at the top of the Empire State Building.
- However, the response lacks specific details and examples to support the points made.
- The student could have provided more specific information from the excerpt to strengthen the response.</t>
  </si>
  <si>
    <t>/Issues highlighted:
- The student has used incorrect capitalization in some places, such as "CAPS1" and "CAPS2". 
- The response contains some grammatical errors and awkward phrasing.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</si>
  <si>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 Rubric score: 3
- Points earned: 6/8
Comments:
- The student has provided a brief summary of the obstacles faced by the builders of the Empire State Building in attempting to allow dirigibles to dock there.
- The response includes relevant information from the excerpt, but it is often general and lacks specific details.
- The student has mentioned the stress that a huge dirigible held by a single cable would have caused to the rest of the building, and the modifications that had to be made to make the tower more stable.
- The response also mentions the unpredictable winds on top of the building, which made it unsafe for large dirigibles to be docked there.
- The student has correctly mentioned the law that prohibited airships from flying too low over urban areas, which made it illegal to dock ships at the top of the Empire State Building.
- However, the response lacks specific details and examples to support the points made.
- The student could have provided more specific information from the excerpt to strengthen the response. 
Mistakes/Issues highlighted:
- The student has used incorrect capitalization in some places, such as "CAPS1" and "CAPS2". 
- The response contains some grammatical errors and awkward phrasing.</t>
  </si>
  <si>
    <t>Coming from "The Mooring Mast," by Marcia Amidon LÃ¼sted, the Empire State building was to be so much more. The hazards of the gases in some of the Dirigibles was a huge risk because some were flammable. Having the mooring mast in the huge city served potential threats to the safety of the city and population as well. As well is the safety threat; the winds were uncontrollable too. Because the mast would be so high up it was impossible to predict the ever-changing winds. With the winds, the dirigibles would not be able to stay in one place, which was another safety issue the architects had over looked. After all the safety issues and weather problems, there was still the fact that a law forbid the idea. Making the mast idea out of the question. With all the risky and dangerous tasks they would of had to dealt with, the mast was never built, and very unfortunate that after all the planning, there was absolutely no way the dirigibles could ever land there.</t>
  </si>
  <si>
    <t>:
- The response does mention some obstacles faced by the builders of the Empire State Building in attempting to allow dirigibles to dock there, but it is not a complete and accurate description.
- The hazards of the gases in some of the Dirigibles being flammable is mentioned, but the response does not explain how this was an obstacle for the builders.
- The response mentions the safety threat of having the mooring mast in the city, but does not explain how this was an obstacle for the builders.
- The response mentions the winds being uncontrollable, but does not explain how this was an obstacle for the builders.
- The response mentions a law forbidding the idea, but does not explain what law or how it was an obstacle for the builders.
- The response includes some misinterpretations, such as saying that the mast was never built when it was actually built but never used for its intended purpose.</t>
  </si>
  <si>
    <t>/ Violations:
- "would of had to dealt with" should be "would have had to deal with"
- "there was absolutely no way the dirigibles could ever land there" is not entirely accurate as dirigibles did attempt to land there but were unsuccessful.</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</si>
  <si>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mention some obstacles faced by the builders of the Empire State Building in attempting to allow dirigibles to dock there, but it is not a complete and accurate description.
- The hazards of the gases in some of the Dirigibles being flammable is mentioned, but the response does not explain how this was an obstacle for the builders.
- The response mentions the safety threat of having the mooring mast in the city, but does not explain how this was an obstacle for the builders.
- The response mentions the winds being uncontrollable, but does not explain how this was an obstacle for the builders.
- The response mentions a law forbidding the idea, but does not explain what law or how it was an obstacle for the builders.
- The response includes some misinterpretations, such as saying that the mast was never built when it was actually built but never used for its intended purpose. 
Mistakes/ Violations:
- "would of had to dealt with" should be "would have had to deal with"
- "there was absolutely no way the dirigibles could ever land there" is not entirely accurate as dirigibles did attempt to land there but were unsuccessful.</t>
  </si>
  <si>
    <t>In the excerpt "The Mooring Mast" by Marcia Amidon @ORGANIZATION2 the architects faced many reasons in attempting to allow dirigibles to dock there. The architects couldn't put a mooring mast at first because it will add stress to the buildings frame. The architects had to modify and strengthen the steel frame of the building to accomplish the new situation they are doing. Before putting the mooring mast the architects designed a shiny glass, chrome-nickel stainless steel tower to have the overall shape of the building. Even before constructing the mooring mast on top of the building the roof had to be completed. when putting the mooring mast on top of the Empire State Building; it didn't work out. When they tested it the dirigible didn't get close enough to tie it up. So in the future "The Mooring Mast" by @ORGANIZATION2 did not work out.</t>
  </si>
  <si>
    <t>:
- The response needs to be more focused on the obstacles faced by the builders of the Empire State Building in attempting to allow dirigibles to dock there.
- The response mentions the stress that a mooring mast would add to the building's frame, but it needs to be more specific about how this was an obstacle.
- The response mentions the modifications made to the building's framework, but it needs to explain why these modifications were necessary and how they helped overcome the obstacles.
- The response mentions that the mooring mast didn't work out, but it needs to explain why and how this was an obstacle.
- The response needs to include more relevant and specific information from the excerpt to support the description of the obstacles faced by the builders.</t>
  </si>
  <si>
    <t>:
- The response incorrectly states that the architects couldn't put a mooring mast at first, when in fact they did put a mooring mast on top of the building.
- The response incorrectly states that the architects designed a shiny glass, chrome-nickel stainless steel tower to have the overall shape of the building, when in fact the mast had a stepped-back design that imitated the overall shape of the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</si>
  <si>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focused on the obstacles faced by the builders of the Empire State Building in attempting to allow dirigibles to dock there.
- The response mentions the stress that a mooring mast would add to the building's frame, but it needs to be more specific about how this was an obstacle.
- The response mentions the modifications made to the building's framework, but it needs to explain why these modifications were necessary and how they helped overcome the obstacles.
- The response mentions that the mooring mast didn't work out, but it needs to explain why and how this was an obstacle.
- The response needs to include more relevant and specific information from the excerpt to support the description of the obstacles faced by the builders. 
Mistakes:
- The response incorrectly states that the architects couldn't put a mooring mast at first, when in fact they did put a mooring mast on top of the building.
- The response incorrectly states that the architects designed a shiny glass, chrome-nickel stainless steel tower to have the overall shape of the building, when in fact the mast had a stepped-back design that imitated the overall shape of the building.</t>
  </si>
  <si>
    <t>the obstacles the builders of the Empire State Building was that they develop they hope to get greater and espectaculer.</t>
  </si>
  <si>
    <t>: The response is not clear and does not provide any relevant or specific information from the excerpt. The language and grammar used are also incorrect, and there are spelling</t>
  </si>
  <si>
    <t>. Please review the prompt and the excerpt carefully and try again.</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</si>
  <si>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is not clear and does not provide any relevant or specific information from the excerpt. The language and grammar used are also incorrect, and there are spelling mistakes. Please review the prompt and the excerpt carefully and try again.</t>
  </si>
  <si>
    <t>The builders of the Empire State Building had great plans to allow dirigibles, also known as blimps, to dock there. Although they kept their expectations high, they faced many obstacles while trying to make this happen. The first problem they ran into was the fact that the steel frame of the building would have to be strengthened due to the stress of the dirigible's load. So, the architects had to make changes to the building's skeleton. Safety was also an issue because hydrogen made the blimps flammable, which could cause a destruction by fire. There was also an existing law stating "airships can't fly to low over urban areas." @CAPS1, dirigibles wouldn't be allowed to tie up to the building, let alone even reach that area. "The greatest obstacle to the successful use of the mooring mast was nature itself." Due to heavy winds, the dirigibles would swivel around too much, and the area was not open enough to weigh down the back with lead weights. So, the architects of the Empire State Building faced too many obstacles while attempting to allow dirigibles to successfully dock there.</t>
  </si>
  <si>
    <t>:
- Good job summarizing the main obstacles faced by the builders of the Empire State Building in attempting to allow dirigibles to dock there.
- However, try to be more specific in your response and provide more details from the excerpt to support your points.
- For example, you mentioned that safety was an issue due to the flammability of hydrogen, but you could have also mentioned that the Hindenburg disaster in 1937 made this concern even more apparent.
- Similarly, you mentioned that the winds on top of the building were constantly shifting, but you could have also mentioned that this made it difficult for dirigibles to be tethered to the mooring mast and that the back of the ship would swivel around and around the mast.
- Overall, good effort, but try to provide more specific and detailed information from the excerpt to support your points.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</si>
  <si>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try to be more specific in your response and provide more details from the excerpt to support your points.
- For example, you mentioned that safety was an issue due to the flammability of hydrogen, but you could have also mentioned that the Hindenburg disaster in 1937 made this concern even more apparent.
- Similarly, you mentioned that the winds on top of the building were constantly shifting, but you could have also mentioned that this made it difficult for dirigibles to be tethered to the mooring mast and that the back of the ship would swivel around and around the mast.
- Overall, good effort, but try to provide more specific and detailed information from the excerpt to support your points.
Mistakes/ Violations:
- None.</t>
  </si>
  <si>
    <t>When the Empire State Building was @NUM1 conceived, it was planned to be the tallest building. However not many know that the original purpose of the mast was to serve as a landing spot for dirigibles, also known as blimps. In the @DATE1's, dirigibles were being hailed as the transportation of the future. The Empire State Building was going to have a mooring mast at its top for docking these new airships. However in trying to do this the builders faced many obstacles in attempting to allow dirigibles to dock there. Some of these dirigibles were as long as one thousand feet, &amp; this is where the first obstacle they faced comes into play. Since the dirigibles were so long the first obstacle to their expanded use in New York City was the lack of a suitable landing area. Also the architects could not simply drop a mooring mask on top of the Empire State Building's roof. That plus a @NUM2 ft dirigible moored at the top, we had stressed to the building's fram. This would be another obstacle the workers encountered. The mooring mask was destined to never fulfill its purpose, do to the safety of many people. This was yet another obstacle the workers faced. The final obstacle and the practical reason why dirigibles couldn't moor at the building, was an existing law against airships flying to low over urban areas. These are the many obstacles the builders faced in attempting to dock dirigibles on the Empire State Building.</t>
  </si>
  <si>
    <t>:
- Good introduction and background information.
- The response includes relevant information about the lack of suitable landing area and the stress on the building's frame due to the length of the dirigibles.
- However, the response could have been more specific and detailed in explaining how the builders overcame these obstacles.
- The response also mentions the safety concerns and the existing law against airships flying too low over urban areas, but could have provided more explanation and examples to support these points.</t>
  </si>
  <si>
    <t>:
- "mooring mask" should be "mooring mast"
- "do to" should be "due to"
- "we had stressed" should be "which would add stress"
Overall, the response shows a good understanding of the topic but could have been more detailed and specific in explaining the obstacles faced by the builders. The mistakes made are minor and do not significantly affect the meaning of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</si>
  <si>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introduction and background information.
- The response includes relevant information about the lack of suitable landing area and the stress on the building's frame due to the length of the dirigibles.
- However, the response could have been more specific and detailed in explaining how the builders overcame these obstacles.
- The response also mentions the safety concerns and the existing law against airships flying too low over urban areas, but could have provided more explanation and examples to support these points.
Mistakes:
- "mooring mask" should be "mooring mast"
- "do to" should be "due to"
- "we had stressed" should be "which would add stress"
Overall, the response shows a good understanding of the topic but could have been more detailed and specific in explaining the obstacles faced by the builders. The mistakes made are minor and do not significantly affect the meaning of the response.</t>
  </si>
  <si>
    <t>The builders of the Empire State Building faced many obstacles to allowing dirgibles to dock there. One obstacle was the wind at the top of the building. The winds there were "constantly shifting due to violent air currents". This made it dangerous for a dirigible to stop there. Another obstacle was a law against flying dirigibles over cities. The law made it "illegal for a ship to ever tie up to the building or even approach the area". Since they were banned from doing this, no pilot would ever more there. A third obstacle was the decreasing use of dirigibles.  With the Hindenburg incident on May 6, 1937 and the increasing use of airplanes, not many people few on airships anymore. In conclusion, several obstacles prevented the docking of dirgibles to the Empire State Building.</t>
  </si>
  <si>
    <t>in the student's work that need to be highlighted. 
Mistakes:
1. The student has misspelled "dirigibles" as "dirgibles" throughout the essay.
2. The student has used "more" instead of "moor" in the sentence "Since they were banned from doing this, no pilot would ever more there."
Overall, the student has done a good job in answering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</si>
  <si>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included relevant and specific information from the excerpt to support their answer.
However, there are a few mistakes in the student's work that need to be highlighted. 
Mistakes:
1. The student has misspelled "dirigibles" as "dirgibles" throughout the essay.
2. The student has used "more" instead of "moor" in the sentence "Since they were banned from doing this, no pilot would ever more there."
Overall, the student has done a good job in answering the prompt and providing relevant information from the excerpt.</t>
  </si>
  <si>
    <t>In attempting to allow dirigibles to dock on the Empire State Building, the builders faced many obsticles. In order for the dirigibles to anchor there, a mooring mast must be added. The architects then had to find a way to add "a thousand-foot dirigible moored at the top of the building" without adding stress to the buildings frame. "The greatest obstacle to the successful use of the mooring mast was the nature itself". Architects knew that they could not control the weather, and this worried them. Another obsticle the builders faced was the "law against airships flying too low over urban areas". If dirigibles were able to reach the building something could go wrong. Builders "feared that the wind would blow the dirigible onto the sharp spires of other buildings in the area". The obsticles the builders faced soon became pointless when "the idea of using the mooring mast for dirigibles and their passengers had quietly disappeared".</t>
  </si>
  <si>
    <t>/ Violations:
- "obsticles" should be spelled as "obstacles".
- "a mooring mast must be added" should be "a mooring mast was added".
- "Architects knew that they could not control the weather, and this worried them" is a general statement that needs to be supported by specific information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</si>
  <si>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to separate different ideas.
Mistakes/ Violations:
- "obsticles" should be spelled as "obstacles".
- "a mooring mast must be added" should be "a mooring mast was added".
- "Architects knew that they could not control the weather, and this worried them" is a general statement that needs to be supported by specific information from the excerpt.</t>
  </si>
  <si>
    <t>In attempting to build a working mooring dock for dirigibles on the Empire State Building the works set themselves a hard task. First they had to make sixty thousand dollars worth of modifications so that the building would withstand the weight and added wind pressure of a moored dirigible. Also, a prexisting law made it immpossible for dirigibles to come as low to the city as they needed to be to dock. Finally constant changes in wind current and other weather made a safe docking at the Empire State Building nearly impossible because the dirigible might get blown into the sharp roofs of nearby buidings and instead of being weighted down by lead like they would when they landed in fields as they normally would, they would be tied up, dangling over pedestrians.</t>
  </si>
  <si>
    <t>/ Violations:
- "works" should be "workers"
- "prexisting" should be "existing"
- "immpossible" should be "impossible"
- "buidings" should be "buildings"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</si>
  <si>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Mistakes/ Violations:
- "works" should be "workers"
- "prexisting" should be "existing"
- "immpossible" should be "impossible"
- "buidings" should be "buildings"</t>
  </si>
  <si>
    <t>The obstacles the builders of the Empire State building faced were comprehended to late. First they had to figure out a way to go about this, but they also needed government officials to agree that it's a safe way to execute Al's plan. The roof couldn't be flat, so they had to create something else for it to land on. But the dirigible being held on by one cable "would add stress to the buildings frame" and would be sent down all the way to it's foundation, which means they would have to modify their model of what the Empire State building was going to be. But one of the worst obstacles the builders had to face was the fact that dirigibles are highly flammable. And their are many people and other building in @CAPS1 that could be put in danger. Also the weather takes a toll on how the dirigibles going to act in the air, if it's rough it could cause major safety problems. There was and has been a law restricting airships from "flying too low over urban areas." @CAPS2 much, this idea was over from the start, but no one took the time to realize.</t>
  </si>
  <si>
    <t>:
- Good job summarizing the main obstacles faced by the builders of the Empire State Building in attempting to allow dirigibles to dock there.
- However, the response could have been more specific and detailed in explaining each obstacle.
- Use proper capitalization and punctuation to make the response clearer and easier to read.</t>
  </si>
  <si>
    <t>/ Violations:
- "comprehended to late" should be "comprehended too late"
- "something else for it to land on" should be "something else for dirigibles to dock on"
- "sent down" should be "transmitted down"
- "@CAPS1" and "@CAPS2" should be replaced with proper nouns or rewritten to avoid using all caps.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</si>
  <si>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Use proper capitalization and punctuation to make the response clearer and easier to read.
Mistakes/ Violations:
- "comprehended to late" should be "comprehended too late"
- "something else for it to land on" should be "something else for dirigibles to dock on"
- "sent down" should be "transmitted down"
- "@CAPS1" and "@CAPS2" should be replaced with proper nouns or rewritten to avoid using all caps.</t>
  </si>
  <si>
    <t>The obstacles of The @CAPS1 of Them Empire state building were some big ones which led to some Problems. for @CAPS2, There was a lack of a, Landing area for the Dirigible. But the @CAPS3 reason was the lack of saftey there for This dream could Not be accomplished.</t>
  </si>
  <si>
    <t>:
- The response provides a general understanding of the obstacles faced by the builders of the Empire State Building in attempting to allow dirigibles to dock there.
- The student mentions the lack of a landing area for the dirigible, which is a relevant point from the excerpt.
- However, the response lacks specific details and examples to support the points made.
- The response also contains some grammatical errors and misspelled words.</t>
  </si>
  <si>
    <t>/ Violations:
- The use of "@" instead of "the" in some instances.
- Misspelling of "safety" as "saftey".
- The response lacks proper capitalization and punctuation. 
Overall, the student's response shows some understanding of the prompt, but it needs improvement in terms of providing specific details and correcting grammatical errors.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</si>
  <si>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student mentions the lack of a landing area for the dirigible, which is a relevant point from the excerpt.
- However, the response lacks specific details and examples to support the points made.
- The response also contains some grammatical errors and misspelled words.
Mistakes/ Violations:
- The use of "@" instead of "the" in some instances.
- Misspelling of "safety" as "saftey".
- The response lacks proper capitalization and punctuation. 
Overall, the student's response shows some understanding of the prompt, but it needs improvement in terms of providing specific details and correcting grammatical errors.</t>
  </si>
  <si>
    <t>Based on the exerpt, the obstacles the builders of the Empire Building faced in attempting to allow dirigibles to dock there is as follows. The first challenge was to find "a practical, workable arrangement" for the engineers to be able to work well and safely. Another problem the builders faced was how to put a "thousand-foot dirigible moored" into a building that was 1,046 feet tall. The main obsticle they faced was the fact that the dirigible moored "would add stress to the building's frame" which may cause it to fall due to its weight. For the builders to overcome the challenge, they would have to modify and give more strength to the "steel frame of the Empire State Building." @CAPS1, the builders went through a lot of obstacles to allow dirigibles to dock at the top of the building, but in the end it was all worth their hard work to make Al Smith keep his winning title.</t>
  </si>
  <si>
    <t>:
- Good job summarizing the main obstacles faced by the builders of the Empire State Building in attempting to allow dirigibles to dock there.
- However, the response could have been more specific and detailed in describing the challenges faced by the builders.
- The response could have included more information about the safety concerns related to using hydrogen-filled dirigibles, the difficulties in tethering the dirigibles to the mooring mast due to shifting winds, and the existing law against airships flying too low over urban areas.
- Also, there are some grammatical errors and typos in the response that could have been avoided with careful proofreading.</t>
  </si>
  <si>
    <t>/Improvements:
- "exerpt" should be "excerpt"
- "Empire Building" should be "Empire State Building"
- "Al Smith keep his winning title" should be "Al Smith to maintain the title of world's tallest building" 
- The response could have included more specific information about the modifications made to the building's framework to accommodate the mooring mast. 
- The response could have also mentioned the fate of the mooring mast and how it was never used for its intended purpose due to safety concerns and practical difficulties. 
Highlighted Mistakes:
- "CAPS1" should be removed as it is not relevant to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</si>
  <si>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challenges faced by the builders.
- The response could have included more information about the safety concerns related to using hydrogen-filled dirigibles, the difficulties in tethering the dirigibles to the mooring mast due to shifting winds, and the existing law against airships flying too low over urban areas.
- Also, there are some grammatical errors and typos in the response that could have been avoided with careful proofreading. 
Mistakes/Improvements:
- "exerpt" should be "excerpt"
- "Empire Building" should be "Empire State Building"
- "Al Smith keep his winning title" should be "Al Smith to maintain the title of world's tallest building" 
- The response could have included more specific information about the modifications made to the building's framework to accommodate the mooring mast. 
- The response could have also mentioned the fate of the mooring mast and how it was never used for its intended purpose due to safety concerns and practical difficulties. 
Highlighted Mistakes:
- "CAPS1" should be removed as it is not relevant to the response.</t>
  </si>
  <si>
    <t>When attempting to allow dirigibles to dock on the Empire State Building, the builders faced obstacles regarding laws, safety, and even the nature of the mast itself. There was a law at the time prohibiting aircraft from flying low over cities. In paragraph @NUM1, the narrator says, "This law would make it illegal for a ship to ever tie up to the building or even approach the area". This did not stop some dirigibles from attempting it, but it was too dangerous around other buildings. The next obstacle was about safety. From the excerpt, "Most dirigibles from outside the United States used hydrogen rather than helium, and hydrogen is highly flammible". An incident like that with the Hindenburg over a city like New York would be devastating. The third obstacle was that the mast was simply not suited for holding a dirigible. The narrator points out, "Even if the dirigible were tethered to the mooring mast, the back of the ship would swivel around and around the mooring mast". There was no practical way to hold the back end of the dirigible. In light of all these issues, builders were forced to admit that the mooring mast on the Empire State Building was indeed destined to fail.</t>
  </si>
  <si>
    <t>: 
- The response is well-organized and clearly addresses the prompt.
- The student provides specific evidence from the text to support their points.
- The student accurately identifies the three main obstacles faced by the builders: laws, safety, and the design of the mast itself.
- The student's writing is clear and concise, making it easy to understand their points.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</si>
  <si>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the prompt.
- The student provides specific evidence from the text to support their points.
- The student accurately identifies the three main obstacles faced by the builders: laws, safety, and the design of the mast itself.
- The student's writing is clear and concise, making it easy to understand their points. 
Mistakes/Violations: None.</t>
  </si>
  <si>
    <t>In the excerpt called "The Mooring Mast, by Marcia Amidon LÃ¼sted on pages 1, @NUM1, @NUM2, @NUM3. She is basicly explainning the obstacles of the builders of the Empire State Building and how it faced in attempting to allow dirigibles to dock there. Examples are on page 1. "They said that the empire State Building would be more than ornamental, more than a spire or dome or a pyramid put there to add a desired few feet to the height of the building or to mask something as mundane as a water tank.</t>
  </si>
  <si>
    <t>: The response does not provide a clear, complete, and accurate description of the obstacles faced by the builders of the Empire State Building in attempting to allow dirigibles to dock there. The response only provides a general overview of the excerpt and does not include any relevant or specific information from the text. Additionally, the response includes a misinterpretation of the text by focusing on the description of the Empire State Building rather than the obstacles faced in attempting to allow dirigibles to dock there.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</si>
  <si>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does not provide a clear, complete, and accurate description of the obstacles faced by the builders of the Empire State Building in attempting to allow dirigibles to dock there. The response only provides a general overview of the excerpt and does not include any relevant or specific information from the text. Additionally, the response includes a misinterpretation of the text by focusing on the description of the Empire State Building rather than the obstacles faced in attempting to allow dirigibles to dock there.</t>
  </si>
  <si>
    <t>While dirigibles were being invented in the early 1930's. Many workers and financial men and women faced problems when trying to dock dirigibles. A dirigible was a live propeller that passengers who boarded the dirigible could ride. It was a closed compartment under the balloon. Getting back to the point of these inventions. Dirigibles were a dangerous device from what the passage says. From outside the United states they used hydrogen, not helium. The cause affect in using hydrogen is that it is highly flammable. The German dirigible... named Hindenburg, exploded by the cause of fire on May 6, 1937 in Lakehurst, New Jersey. Dirigibles was a very dangerous device back used in the 1930's. So then by the late 1930's, the idea of wing transportational diribles faded away. Later on they took passengers baggage of dirigible and made it into the world's largest soda fountain and tea garden.</t>
  </si>
  <si>
    <t>:
- The response does not provide a clear and accurate description of the obstacles faced by the builders of the Empire State Building in attempting to allow dirigibles to dock there.
- The response includes some relevant information from the excerpt, such as the fact that dirigibles were dangerous due to their use of hydrogen and the Hindenburg disaster.
- However, the response also includes some inaccuracies and misinterpretations, such as stating that dirigibles were being invented in the early 1930s (they were actually invented in the late 19th century) and referring to dirigibles as a "live propeller" (they were actually a type of airship).
- The response also does not provide enough specific information from the excerpt to fully address the prompt.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</si>
  <si>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of the Empire State Building in attempting to allow dirigibles to dock there.
- The response includes some relevant information from the excerpt, such as the fact that dirigibles were dangerous due to their use of hydrogen and the Hindenburg disaster.
- However, the response also includes some inaccuracies and misinterpretations, such as stating that dirigibles were being invented in the early 1930s (they were actually invented in the late 19th century) and referring to dirigibles as a "live propeller" (they were actually a type of airship).
- The response also does not provide enough specific information from the excerpt to fully address the prompt.</t>
  </si>
  <si>
    <t>The obstacles the builder's of the Empire state Building faced when attempting to allow dirigibles to dock there was safety, nature itself and the law.Safety because dirigibles used hydrogen rather than helium and hydrogen is highly flammable and accident could happen like "German dirigible Hindenburg" was destroyed by fire in Lakehurst, New Jersey."nature being the second problem because violent air currents could shift the dirigible and cause damage and hurt pedestrians.Law being the last reason because there was a law against air ships flying too low over urban areas. The statement in the excerpt says "This law would make it illegal for ships to ever tie up to the building." Which makes it quite pointless to have even built it in the first place.</t>
  </si>
  <si>
    <t>:
- Good job identifying the three main obstacles faced by the builders of the Empire State Building when attempting to allow dirigibles to dock there.
- However, the response could have been more specific and detailed in explaining each obstacle. For example, instead of just mentioning the Hindenburg disaster, you could have explained how it affected the decision to not use hydrogen-filled dirigibles.
- Additionally, the response could have included more direct quotes or specific examples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</si>
  <si>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three main obstacles faced by the builders of the Empire State Building when attempting to allow dirigibles to dock there.
- However, the response could have been more specific and detailed in explaining each obstacle. For example, instead of just mentioning the Hindenburg disaster, you could have explained how it affected the decision to not use hydrogen-filled dirigibles.
- Additionally, the response could have included more direct quotes or specific examples from the excerpt to support the points made.</t>
  </si>
  <si>
    <t>In this excerpt of "The Mooring Mast" by @ORGANIZATION2, we learn about how the spire on top of the Empire State Building was actually meant to be a landing spot for dirigibles. However, it could never actually have a dirigible dock there, for various reasons. The builders of the Empire State Building faced many obstacles in attempting to allow dirigibles to tie up at the mooring mast. First, they could not because they were mostly made of hydrogen, which is very flammable. This is an especially big problem since the dirigible would possibly catch fire about New York City. Next, there was the problem of winds. The wind at the top of the mast is extremely violent and the back of the dirigible would constantly be swinging around. Using lead weights to hold it down were a possibility, "but using these at the Empire State Building, where they would be dangling high above pedestrians on the street, was neither practical nor safe." The last problem, and possibly the most obvious, is that there was a law that prohibited airships, like dirigibles, from flying too low over densely populated areas. Therefore, this "would make it illegal for a ship to ever tie up to the building or even approach the area." @CAPS1 this excerpt of "The Mooring Mast" by @ORGANIZATION2, the builders of the Empire State Building faced many obstacles, though they should've seen them coming, in trying to get dirigibles to dock at the mooring mast.</t>
  </si>
  <si>
    <t>: The student has provided a clear and accurate description of the obstacles faced by the builders of the Empire State Building in attempting to allow dirigibles to dock there. The response includes relevant and specific information from the excerpt. The student has correctly identified the three main obstacles: the flammability of hydrogen, the violent winds at the top of the mast, and the law prohibiting airships from flying too low over densely populated areas. The student has also provided specific details to support each obstacle, such as the fact that most dirigibles were made of hydrogen and that using lead weights to hold them down was not practical or safe. Overall, a well-written and thorough response.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</si>
  <si>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The student has provided a clear and accurate description of the obstacles faced by the builders of the Empire State Building in attempting to allow dirigibles to dock there. The response includes relevant and specific information from the excerpt. The student has correctly identified the three main obstacles: the flammability of hydrogen, the violent winds at the top of the mast, and the law prohibiting airships from flying too low over densely populated areas. The student has also provided specific details to support each obstacle, such as the fact that most dirigibles were made of hydrogen and that using lead weights to hold them down was not practical or safe. Overall, a well-written and thorough response. 
Mistakes/ Violations: None.</t>
  </si>
  <si>
    <t>Construction always has challenges. In the excerpt from The Mooring Mask by Marcia Amidon LÃ¼sted, there are many challenges for the builders of the Empire State Building faced in attempting to land dirigibles there. Some of the obstacles the builders faced included the enormous size of the dirigibles, the frame would need to be modified, the cost, and nature itself.landing the dirigibles would be a hard task. For one, the dirigibles are enormous, they are "a thousand-foot" long flying devices. This would make it extremely difficult to land just because of its weight. The stress of the dirigible's load and wind pressure would have to be transmitted all the way  to the building's foundation." This is a struggle because the "steel frame of the Empire State Building would have to be modified." This modification would take lots of effort and planning. Plus, modification also brings up the problem of cost. There would have to be "over sixty thousand dollars worth of modifications." That cost is mindblowing and would create challenges of how to get that money. In addition nature itself was an obstacle. Winds at the top of the building were "constantly shifting due to violent air currents." Nature would bring up many challenges for the builders to have to work around. Overall, the builders of the Empire State Building faced many obstacles in attempt to allow dirigibles to dock there.</t>
  </si>
  <si>
    <t>:
- Good job on identifying the challenges faced by the builders of the Empire State Building.
- The response could have provided more specific information from the excerpt to support the thesis statement.
- The response could have been more organized and structured to improve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</si>
  <si>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a thesis statement.
- The response identifies the challenges faced by the builders of the Empire State Building in attempting to land dirigibles there.
- The response provides relevant information from the excerpt to support the thesis statement.
- The response mentions the enormous size of the dirigibles and the need to modify the building's frame to accommodate them.
- The response mentions the cost of modifications and the challenges of getting the money.
- The response mentions the shifting winds and violent air currents at the top of the building as an obstacle.
Comments:
- Good job on identifying the challenges faced by the builders of the Empire State Building.
- The response could have provided more specific information from the excerpt to support the thesis statement.
- The response could have been more organized and structured to improve clarity.</t>
  </si>
  <si>
    <t>The @CAPS1 @CAPS2 "The Mooring Mast" by Marcia Amidon LÃ¼sted, talks about the height of the buildings, the Empire State Building and the Chrysler Building. The architecture who built the Chrysler Building was secretly hiding something. The secret was that he constructed a 185-foot spire inside the building, it shocked many people and the media by hoisting it up to the top of the Chrysler Building. Now it's a height of 1,046 feet, which is 46 feet taller than the height of the Empire State Building. One obstacle to their expand use in New York city was the lack of a suitable landing area. Al Smith thought that a mooring mast added to the top of the building would allow dirigibles to anchor there for several hours for refueling or service to let passengers on and off. The mooring mast couldn't just simply drop a mooring mast on top or the building. Adding a mooring mast to a cable tether could add stress to the buildings frame. They finally build the mooring mast and they raised the American flag again.</t>
  </si>
  <si>
    <t>:
- The student has provided a brief summary of the excerpt.
- The student has mentioned the height of the Empire State Building and the Chrysler Building and how the Chrysler Building became taller than the Empire State Building.
- The student has mentioned the lack of a suitable landing area for dirigibles in New York City and how Al Smith thought of adding a mooring mast to the top of the building to allow dirigibles to anchor there.
- The student has mentioned the stress that a mooring mast could add to the building's frame and how the architects had to modify and strengthen the steel frame of the building to accommodate the mooring mast.
- The student has mentioned the construction of the mooring mast and how the American flag was raised again.</t>
  </si>
  <si>
    <t>:
- The student has not provided a clear and accurate description of the obstacles faced by the builders of the Empire State Building in attempting to allow dirigibles to dock there.
- The student has not provided specific information from the excerpt to support their answer.
Highlighted mistakes:
- The student needs to provide a clear and accurate description of the obstacles faced by the builders of the Empire State Building in attempting to allow dirigibles to dock there.
- The student needs to provide specific information from the excerpt to support their answer.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</si>
  <si>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summary of the excerpt.
- The student has mentioned the height of the Empire State Building and the Chrysler Building and how the Chrysler Building became taller than the Empire State Building.
- The student has mentioned the lack of a suitable landing area for dirigibles in New York City and how Al Smith thought of adding a mooring mast to the top of the building to allow dirigibles to anchor there.
- The student has mentioned the stress that a mooring mast could add to the building's frame and how the architects had to modify and strengthen the steel frame of the building to accommodate the mooring mast.
- The student has mentioned the construction of the mooring mast and how the American flag was raised again.
Mistakes:
- The student has not provided a clear and accurate description of the obstacles faced by the builders of the Empire State Building in attempting to allow dirigibles to dock there.
- The student has not provided specific information from the excerpt to support their answer.
Highlighted mistakes:
- The student needs to provide a clear and accurate description of the obstacles faced by the builders of the Empire State Building in attempting to allow dirigibles to dock there.
- The student needs to provide specific information from the excerpt to support their answer.</t>
  </si>
  <si>
    <t>The builders of the Empire State Building faced several problems in the attempt to allow dirigibles to dock there. Safety was an issue for the builders. The dirigibles made outside of the United States were used with hydrogen. This became a safety issue because "hydrogen is highly flammable". On top of the building, the wind is always shifting because of "violent air currents". The shifting winds would be a problem because they would cause the end of the ship to "swivel around and around the mooring mast." Another problem the builders faced was the "law against airships flying too low of urban areas"; making it illegal to dock the dirigibles. The builders also feared that the high winds could "blow the dirigible onto the sharp spires of other buildings in the area", causing danger to the city. There are many obstacles the builders faced that made it impossible for the dirigibles to dock on top of the Empire State Building.</t>
  </si>
  <si>
    <t>/Feedback:
The student has done a good job in addressing all the rubric points. However, there are a few minor mistakes that need to be corrected. The student has used the phrase "made outside of the United States" instead of "made outside the United States". The student has also used the phrase "blow the dirigible onto the sharp spires of other buildings in the area" instead of "blow the dirigible onto the sharp spires of other buildings in the area, which would puncture the dirigibleâ€™s shell". These mistakes do not affect the overall quality of the response.</t>
  </si>
  <si>
    <t>Score Point 4: The student has provided a clear, complete, and accurate description of the obstacles the builders of the Empire State Building faced in attempting to allow dirigibles to dock there. The response includes relevant and specific information from the excerpt. The student has mentioned that safety was a concern for the builders as most dirigibles used hydrogen, which is highly flammable. The shifting winds on top of the building were also a problem as they would cause the end of the ship to swivel around the mooring mast. The student has also mentioned the law against airships flying too low over urban areas, making it illegal to dock the dirigibles. The builders also feared that the high winds could blow the dirigible onto the sharp spires of other buildings in the area, causing danger to the city. Overall, the student has provided a well-written response that meets all the criteria of the rubric.
Mistakes/Feedback:
The student has done a good job in addressing all the rubric points. However, there are a few minor mistakes that need to be corrected. The student has used the phrase "made outside of the United States" instead of "made outside the United States". The student has also used the phrase "blow the dirigible onto the sharp spires of other buildings in the area" instead of "blow the dirigible onto the sharp spires of other buildings in the area, which would puncture the dirigibleâ€™s shell". These mistakes do not affect the overall quality of the response.</t>
  </si>
  <si>
    <t>The obstacles the builders of the Empire State Building faced in attempting dirigibles to dock there include wind, weather, and especially safety issues. The excerpt states "The winds on top of the building were constantly shifting due to violent air currents". This states that nature was a great obstacle for the plan of dirigibles to dock at the Empire State Building. The other largest obstacle was safety. The excerpt says, "Most dirigibles from outside of the United States use hydrogen rather than helium, and hydrogen is highly flamable." Another main safety concern was that the use of lead weights to anchor the dirigible was neither practical nor safe above the city of pedestrians.</t>
  </si>
  <si>
    <t>:
- Good job! You have provided a clear and accurate description of the obstacles faced by the builders of the Empire State Building in attempting to allow dirigibles to dock there.
- You have used relevant and specific information from the excerpt to support your answer.
- Your response is well-organized and easy to follow.
- Keep up the good work!</t>
  </si>
  <si>
    <t>Score Point 4: The response is a clear, complete, and accurate description of the obstacles the builders of the Empire State Building faced in attempting to allow dirigibles to dock there. The response includes relevant and specific information from the excerpt.
Comments:
- Good job! You have provided a clear and accurate description of the obstacles faced by the builders of the Empire State Building in attempting to allow dirigibles to dock there.
- You have used relevant and specific information from the excerpt to support your answer.
- Your response is well-organized and easy to follow.
- Keep up the good work!</t>
  </si>
  <si>
    <t>Allowing dirigibles to dock to the Empire State Building was never a safe idea. "The mooring mast of the Empire State Building was destined to never fulfill its purpose, for reasons that should have been apparent before it was ever constructed." @CAPS1 obstacles arose once the idea got thrown around.Builders soon realized that docking the dirigibles to the Empire State Building would cause stress to the building; "Over sixty thousand dollars worth of modifications had to be made to the building's framework." Safety was a major obstacle because dirigibles from outside the @PERSON1 used hydrogen that was highly flammable. Then the obstacle of wind came and played. Usually they would weigh them down but that was not ideal being so close to other buildings and hovering over thousands of people. "The other practical reason why dirigibles could not more at the Empire State Building was an existing law against airships flying too low over urban areas." The idea was never successful due to the obstacles presented.</t>
  </si>
  <si>
    <t>:
- Good job summarizing the main obstacles faced by the builders of the Empire State Building in attempting to allow dirigibles to dock there.
- However, the response could have been more specific and detailed in some areas. For example, instead of just stating that "safety was a major obstacle," you could have mentioned the specific safety concerns related to the use of hydrogen in dirigibles and the risk of fire.
- Similarly, when discussing the obstacle of wind, you could have provided more information about how the shifting winds on top of the building made it difficult to moor dirigibles there.
- Overall, a solid response that demonstrates comprehension of the excerpt, but could benefit from more specific and detailed information.</t>
  </si>
  <si>
    <t>/Issues highlighted:
- "Allowing dirigibles to dock to the Empire State Building" should be "Allowing dirigibles to dock at the Empire State Building."
- "Then the obstacle of wind came and played" is unclear and could be rephrased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</si>
  <si>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3/4
Comments:
- Good job summarizing the main obstacles faced by the builders of the Empire State Building in attempting to allow dirigibles to dock there.
- However, the response could have been more specific and detailed in some areas. For example, instead of just stating that "safety was a major obstacle," you could have mentioned the specific safety concerns related to the use of hydrogen in dirigibles and the risk of fire.
- Similarly, when discussing the obstacle of wind, you could have provided more information about how the shifting winds on top of the building made it difficult to moor dirigibles there.
- Overall, a solid response that demonstrates comprehension of the excerpt, but could benefit from more specific and detailed information. 
Mistakes/Issues highlighted:
- "Allowing dirigibles to dock to the Empire State Building" should be "Allowing dirigibles to dock at the Empire State Building."
- "Then the obstacle of wind came and played" is unclear and could be rephrased for clarity.</t>
  </si>
  <si>
    <t>Some obstacles the builders of the Empire State Building faced in attempting to allow dirigibles to dock there was the law, and the spires that were on other buildings. Another problem was making the mooring mast. this was a problem because it whould add alot of stress to the building, And safety was an issue. I said that the law restricted this Because you can't Put a Blimp over urban areas because if some thing goes wrong alot of pedestrians will be killed. Putting up the mooring mast was no easy task it was very hard to make it to support a Blimp Because there will be to much pressure on the building. lastly safety there were Blimps that caught fire because of the gases they worked with. If that were to happen in New York alot of innocent lives will be gone.</t>
  </si>
  <si>
    <t>:
- The student has mentioned some obstacles faced by the builders of the Empire State Building in allowing dirigibles to dock there, but the response is not clear and complete.
- The student has mentioned the law and spires on other buildings as obstacles, which is partially correct.
- The student has mentioned the stress on the building due to the mooring mast, which is partially correct.
- The student has mentioned safety concerns due to the flammable gases used in dirigibles, which is partially correct.
- The response lacks specific and relevant information from the excerpt.
- The response includes some misinterpretations and unclear statements.</t>
  </si>
  <si>
    <t>/ Violations:
- The student has made several grammatical errors and spelling mistakes.
- The response lacks proper punctuation and capitalization.
- The response is not organized and lacks coherence. 
Highlighted Mistakes/ Violations:
- "whould" should be "would"
- "Blimp" should be "dirigible"
- "alot" should be "a lot"
- "Because" should be "because"
- "innocent lives" should be "lives"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</si>
  <si>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mentioned some obstacles faced by the builders of the Empire State Building in allowing dirigibles to dock there, but the response is not clear and complete.
- The student has mentioned the law and spires on other buildings as obstacles, which is partially correct.
- The student has mentioned the stress on the building due to the mooring mast, which is partially correct.
- The student has mentioned safety concerns due to the flammable gases used in dirigibles, which is partially correct.
- The response lacks specific and relevant information from the excerpt.
- The response includes some misinterpretations and unclear statements.
Mistakes/ Violations:
- The student has made several grammatical errors and spelling mistakes.
- The response lacks proper punctuation and capitalization.
- The response is not organized and lacks coherence. 
Highlighted Mistakes/ Violations:
- "whould" should be "would"
- "Blimp" should be "dirigible"
- "alot" should be "a lot"
- "Because" should be "because"
- "innocent lives" should be "lives"</t>
  </si>
  <si>
    <t>The builders faced many different obstacles in their attempt to allowing Blimps to dock there. There were two major obstacles. "The greatest reason was one of safety: Most dirigibles from outside the United States used hydrogen rather than helium, and hydrogen is highly @CAPS1" (@NUM1). If a blimp had an accident like the Hindenburg, not only would the Empire State building go down, it would affect other buildings and people too because of the city's population. Lastly the other large effect on the building was the weather. "The greatest obstacle to the successful use of the mooring mast was nature itself. The winds on top of the building were constantly shifting due to violent air currents" (@NUM2). The winds could have easily knock it over with a blimp attatched to it for this reason: "the back of the ship would swivel around and around the mooring mast" (@NUM2). As result to this the blimb would be so close to the mast that if a strong enoungh wind was blowing, the blimps weight you take the mast with it. All in all weather and hydrogen blimps with the builders' two major obstacles.</t>
  </si>
  <si>
    <t>:
- The response provides a clear introduction and identifies two major obstacles faced by the builders of the Empire State Building in allowing blimps to dock there.
- The response includes relevant information from the excerpt, but some of the information is too general and lacks specificity.
- The response could benefit from more detailed explanations and examples to support the points made.
- The response contains some grammatical errors and typos that could be corrected.
Highlighted</t>
  </si>
  <si>
    <t>:
- "Blimps" should be capitalized as "Dirigibles" throughout the response.
- "Hindenburg" should be capitalized.
- "Blimb" should be spelled as "blimp."
- "Enoungh" should be spelled as "enough."</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</si>
  <si>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identifies two major obstacles faced by the builders of the Empire State Building in allowing blimps to dock there.
- The response includes relevant information from the excerpt, but some of the information is too general and lacks specificity.
- The response could benefit from more detailed explanations and examples to support the points made.
- The response contains some grammatical errors and typos that could be corrected.
Highlighted Mistakes:
- "Blimps" should be capitalized as "Dirigibles" throughout the response.
- "Hindenburg" should be capitalized.
- "Blimb" should be spelled as "blimp."
- "Enoungh" should be spelled as "enough."</t>
  </si>
  <si>
    <t>Al Smith's plan to add two hundred and fifty feet of height onto the Empire State Building by attaching a resting stop for traveling blimps was plaussible in theory, but as it was put in motion the workers had to face multiple obstacles that ultimately made the attempt unsuccessful. The easiest and the only fixable obstacle was the issue of the added stress the blimp put on the building's frame. The whole building had to be strengthed to adjust to the pressure, but the workers eventually got the construction done. However, the biggest thing that hindered the mooring mast from being successful was nature itself. The winds that high in the air were constantly shifting violently, so even if the dirigible had been attached to the mast, the back of it would swivel around uncontrollably. Unfortunately because they would have landed high in the air, using lead weights the control the back of the aircraft was impractical. The prevention of natures problems is not possible, and similarly nothing could have been done to fix the issue of unsafety. Most blimps outside of the @LOCATION2 used a more flammable gas inside of them, and landing a dirigible that could catch on fire high above New York City was an extremely dangerous idea. There was nothing the workers could have done to solve other countrie's blimp composition. Finally, if nothing else, there were solid laws that made it illegal to ever have anything tied up so low over and urban area. Obviously, this obstacle couldn't have been overcome without waiting years and a lot of legal business. Placing the mooring mast on the Empire State Building with hope to land dirigibles seemed good, but during the actual process many obstacles were presented, most of which had no solution. In the end, the hope to "equipp [the building] for an age of transportation," had to be given up.</t>
  </si>
  <si>
    <t>:
- The student has provided a clear introduction and conclusion to the essay.
- The student has identified the two main obstacles faced by the builders of the Empire State Building in attempting to allow dirigibles to dock there: the shifting winds and the flammability of the gas used in most dirigibles.
- The student has provided some relevant and specific information from the excerpt, but some of the information is general and not specific enough to fully support the response.
- The student has not mentioned the issue of the existing law against airships flying too low over urban areas, which was another obstacle faced by the builders.
- The student has made some minor grammatical errors and misspelled some words.</t>
  </si>
  <si>
    <t>/Improvements:
- The student misspelled "plausible" and "strengthened".
- The student should have mentioned the existing law against airships flying too low over urban areas as another obstacle faced by the builders.
- The student could have provided more specific information from the excerpt to fully support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</si>
  <si>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conclusion to the essay.
- The student has identified the two main obstacles faced by the builders of the Empire State Building in attempting to allow dirigibles to dock there: the shifting winds and the flammability of the gas used in most dirigibles.
- The student has provided some relevant and specific information from the excerpt, but some of the information is general and not specific enough to fully support the response.
- The student has not mentioned the issue of the existing law against airships flying too low over urban areas, which was another obstacle faced by the builders.
- The student has made some minor grammatical errors and misspelled some words.
Mistakes/Improvements:
- The student misspelled "plausible" and "strengthened".
- The student should have mentioned the existing law against airships flying too low over urban areas as another obstacle faced by the builders.
- The student could have provided more specific information from the excerpt to fully support the response.</t>
  </si>
  <si>
    <t>The problems that the builders of the empire state building faced in attempting to allow dirigibles to dock there were the issues of safety. As said in paragraph @NUM1 the winds on top of the building were constantly shifting due to violent air currents. Also said in paragraph @NUM1 there would be lead weights dangling above pedestrians on the street. one other problem they faced were the existing law against airships flying too low over urban areas.</t>
  </si>
  <si>
    <t>:
- Good job summarizing the main obstacles faced by the builders of the Empire State Building in attempting to allow dirigibles to dock there.
- However, the response could have been more specific and detailed in explaining how these obstacles affected the ability to dock dirigibles at the building.
- Try to provide more evidence from the excerpt to support your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</si>
  <si>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these obstacles affected the ability to dock dirigibles at the building.
- Try to provide more evidence from the excerpt to support your points.</t>
  </si>
  <si>
    <t>The obstacles that the builders of the Empire State Building faced in attempting to allow dirigibles to dock there, would be things such as the different usage of air. A sentence I found to follow this reason would be in paragraph @NUM1 when said, "most dirigibles from outside of the United States used hydrogen rather than helium, and hydrogen is highly flammable." This would cause many problems and face many obstacles. Another reasoning I found was wind. A reason I found would be as stated in paragraph @NUM2, "The stress of the dirigibles load and the wind pressure would have to be transmitted all the way to the building's foundation." This would be something difficult to fix. As other obstacles I found such as the size and density, I find these two to be the best reasoning.</t>
  </si>
  <si>
    <t>:
- The response provides some relevant information about the obstacles faced by the builders of the Empire State Building in attempting to allow dirigibles to dock there.
- The response mentions the usage of hydrogen in dirigibles and how it is highly flammable, which is a relevant point.
- The response also mentions wind as an obstacle, but the explanation is not clear enough.
- The response mentions size and density as obstacles, but does not provide any specific information or explanation.
- The response lacks specific and detailed information from the excerpt to support the points made.
- The response could benefit from clearer and more detailed explanations of the obstacles faced by the builders.</t>
  </si>
  <si>
    <t>/ Violations:
- The response contains some grammatical errors and awkward phrasing. 
Highlighted mistakes/ violations:
- "A sentence I found to follow this reason would be in paragraph @NUM1 when said" - unclear phrasing.
- "This would cause many problems and face many obstacles" - awkward phrasing.
- "As other obstacles I found such as the size and density" - unclear phrasing.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</si>
  <si>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2.5/4
Comments:
- The response provides some relevant information about the obstacles faced by the builders of the Empire State Building in attempting to allow dirigibles to dock there.
- The response mentions the usage of hydrogen in dirigibles and how it is highly flammable, which is a relevant point.
- The response also mentions wind as an obstacle, but the explanation is not clear enough.
- The response mentions size and density as obstacles, but does not provide any specific information or explanation.
- The response lacks specific and detailed information from the excerpt to support the points made.
- The response could benefit from clearer and more detailed explanations of the obstacles faced by the builders. 
Mistakes/ Violations:
- The response contains some grammatical errors and awkward phrasing. 
Highlighted mistakes/ violations:
- "A sentence I found to follow this reason would be in paragraph @NUM1 when said" - unclear phrasing.
- "This would cause many problems and face many obstacles" - awkward phrasing.
- "As other obstacles I found such as the size and density" - unclear phrasing.</t>
  </si>
  <si>
    <t>The obstacles the builders of the Empire State Building faced in attempting to allow dirigibles to dock there were that the most dirigibles from outside of the United States used hydrogen rather than helium, and the hydrogen is highly flammable. The architects could not simply drop a mooring mast on top of the Empire State Building's flat roof. The steel frame of the Empire State Building would have to be modified and strengthened to accommodate this new situation. When the German dirigible Hindenburg was destroyed, the owners of the Empire State Building realized how much worse the accident could have been if it had taken place above a densely populated area, for example downtown New York. The greatest obstacle was nature itself, the winds on top of the building were constantly shifting due to violent air currents. Even if the dirigible were tethered to the mooring mast, the back of the ship with swivel around and around the mooring mast. Dirigibles moored in open landing fields could be weighted down in the back with lead weights, but using these at the Empire State Building, where they would be dangling high above pedestrians on the street, was neither practical nor safe.</t>
  </si>
  <si>
    <t>:
- The response provides a clear understanding of the obstacles faced by the builders of the Empire State Building in attempting to allow dirigibles to dock there.
- The response includes relevant information from the excerpt, but some of the information is too general and lacks specificity.
- The response mentions the use of hydrogen in dirigibles and the flammability of hydrogen, but it could have been more specific about the dangers of using hydrogen in a densely populated area like downtown New York.
- The response mentions the need to modify and strengthen the steel frame of the Empire State Building to accommodate the mooring mast, but it could have provided more details about the modifications that were made.
- The response accurately describes the challenge of dealing with the shifting winds and violent air currents on top of the building, but it could have provided more details about how this challenge was addressed.
- The response accurately describes the difficulty of using lead weights to stabilize the dirigibles, but it could have provided more details about why this was not practical or safe.
- Overall, the response demonstrates a good understanding of the obstacles faced by the builders of the Empire State Building, but it could have been more specific and detailed in some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</si>
  <si>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1: 3
- Rubric 2: 3
- Rubric 3: 0
- Rubric 4: 0
Comments:
- The response provides a clear understanding of the obstacles faced by the builders of the Empire State Building in attempting to allow dirigibles to dock there.
- The response includes relevant information from the excerpt, but some of the information is too general and lacks specificity.
- The response mentions the use of hydrogen in dirigibles and the flammability of hydrogen, but it could have been more specific about the dangers of using hydrogen in a densely populated area like downtown New York.
- The response mentions the need to modify and strengthen the steel frame of the Empire State Building to accommodate the mooring mast, but it could have provided more details about the modifications that were made.
- The response accurately describes the challenge of dealing with the shifting winds and violent air currents on top of the building, but it could have provided more details about how this challenge was addressed.
- The response accurately describes the difficulty of using lead weights to stabilize the dirigibles, but it could have provided more details about why this was not practical or safe.
- Overall, the response demonstrates a good understanding of the obstacles faced by the builders of the Empire State Building, but it could have been more specific and detailed in some areas.</t>
  </si>
  <si>
    <t>Based on the excerpt, there were a few main obsticles the builders of the Empire State Building faced in attempting to allow dirigibles to dock there. One problem was the architects could not simply drop a mooring mast on top of the Empire State building's flat roof. It would add unwanted stress to the building frame. Another issue was the gas used to fill the dirigibles. Hydrogen, being very flamable, could cause a dangerous fire above a densley populated area, downtown New York. Towards the top of the building, violent air currents caused another problem. Even if the dirigible was tethered to the mooring mast, the back of the ship would swivel around and around the mast. A final delema was an existing law that prohibited airships flying to low over urban areas, such as New York. Due to these obsticles, the ability to dock a dirigible to the top of the Empire State Building was destined to @CAPS1.</t>
  </si>
  <si>
    <t>:
- Good job summarizing the main obstacles faced by the builders of the Empire State Building in attempting to allow dirigibles to dock there.
- However, some of the information provided is too general and could benefit from more specific details from the excerpt.
- For example, instead of just mentioning "violent air currents," you could mention that the winds on top of the building were constantly shifting, making it difficult to tether the dirigible to the mooring mast.
- Additionally, you could provide more context for the law prohibiting airships from flying too low over urban areas, such as when it was enacted and why it was a problem for the Empire State Building's mooring mast.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</si>
  <si>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could benefit from more specific details from the excerpt.
- For example, instead of just mentioning "violent air currents," you could mention that the winds on top of the building were constantly shifting, making it difficult to tether the dirigible to the mooring mast.
- Additionally, you could provide more context for the law prohibiting airships from flying too low over urban areas, such as when it was enacted and why it was a problem for the Empire State Building's mooring mast.</t>
  </si>
  <si>
    <t>The builders of the Empire State building faced many problems trying to make dirigibles able to dock there. One problem was that the blimps use hydrogen instead of helium to fly. "Most dirigibles outside of the United States used hydrogen rather than helium, and hydrogen is highly flammable." The blimps were unable to be used because they were a major safety issue for the people being transported. Another obstacle was that the air currents were very rough at the top of the Empire State building. "Even if the dirigible were tethered to the mooring asked, the back of the ship which swivel around and around the mooring mast." Dirigibles are usually put down in open fields with the back ends can be put down with lead weights; the blimps dangling high above pedestrians was nether practical nor safe. The builders for the empire state building faced many obstacles.</t>
  </si>
  <si>
    <t>:
- Good job identifying the main obstacles faced by the builders of the Empire State Building in attempting to allow dirigibles to dock there.
- The response could have been more specific and detailed in explaining how the obstacles affected the ability to dock dirigibles at the building.
- Try to use more precise language and avoid repeating phrases from the prompt.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</si>
  <si>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blimps used hydrogen instead of helium, which is highly flammable and posed a safety issue for people being transported.
- The air currents at the top of the Empire State Building were rough, causing the back of the ship to swivel around the mooring mast.
- Dirigibles are usually put down in open fields with the back ends weighted down with lead weights, but this was not practical or safe for the Empire State Building.
Comments:
- Good job identifying the main obstacles faced by the builders of the Empire State Building in attempting to allow dirigibles to dock there.
- The response could have been more specific and detailed in explaining how the obstacles affected the ability to dock dirigibles at the building.
- Try to use more precise language and avoid repeating phrases from the prompt.</t>
  </si>
  <si>
    <t>In the excerpt The Mooring Mast the builders of the empire state building had to go through many obstacles to get there job done. I paragraph @NUM1 it states that al smith announces that the empire state building will reach a height of @NUM2 feet, this would be a big obstacle for the builders because they have to risk their lives being that high up just to construct this building. Another obstacle for the workers would be working next to the dirigibles because in the exerpt it state that the dirigible a extreamely flammable so if it touches fire the workers could get seriously hurt.</t>
  </si>
  <si>
    <t>:
- The response does not address the prompt accurately.
- The first paragraph talks about the height of the building, which is not relevant to the prompt.
- The second paragraph mentions the flammability of dirigibles, but it does not explain how it was an obstacle for the builders.
- The response needs to provide more specific and relevant information from the excerpt to support the answer.</t>
  </si>
  <si>
    <t>:
- Paragraph 1: "there job" should be "their job."
- Paragraph 1: "@NUM2" should be replaced with the actual height mentioned in the excerpt.
- Paragraph 2: "a extreamely" should be "extremely."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</si>
  <si>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address the prompt accurately.
- The first paragraph talks about the height of the building, which is not relevant to the prompt.
- The second paragraph mentions the flammability of dirigibles, but it does not explain how it was an obstacle for the builders.
- The response needs to provide more specific and relevant information from the excerpt to support the answer. 
Mistakes:
- Paragraph 1: "there job" should be "their job."
- Paragraph 1: "@NUM2" should be replaced with the actual height mentioned in the excerpt.
- Paragraph 2: "a extreamely" should be "extremely."</t>
  </si>
  <si>
    <t>In the @CAPS1 @CAPS2 "The Mooring MASt" by @ORGANIZATION2, The builders of the empire state building faced many obstacles to allow dirigibles to dock there. One obstacle to their expanded use in new york city was the lack of a suitable landing area. Another obstacle was getin the passengers on and off the dirigbles safley. In conclusion I have showend the obstacles that the builders have faced on the @ORGANIZATION1.</t>
  </si>
  <si>
    <t>:
- The response needs to be more organized and structured.
- The first sentence needs to be revised to make it grammatically correct.
- The response only mentions two obstacles, but there were more obstacles mentioned in the excerpt.
- The response needs to provide more specific and relevant information from the excerpt to support the points made.
- The conclusion needs to be more comprehensive and summarize the main points made in the response.</t>
  </si>
  <si>
    <t>/ Violations:
- "getin" should be corrected to "getting".
- "@CAPS1" and "@CAPS2" should be replaced with "Empire State Building" and "The Mooring Mast" respectively.
- "@ORGANIZATION1" and "@ORGANIZATION2" should be replaced with "excerpt" and "Marcia Amidon LÃ¼sted" respectively.
- The response needs to be written in complete sentences.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</si>
  <si>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sentence needs to be revised to make it grammatically correct.
- The response only mentions two obstacles, but there were more obstacles mentioned in the excerpt.
- The response needs to provide more specific and relevant information from the excerpt to support the points made.
- The conclusion needs to be more comprehensive and summarize the main points made in the response.
Mistakes/ Violations:
- "getin" should be corrected to "getting".
- "@CAPS1" and "@CAPS2" should be replaced with "Empire State Building" and "The Mooring Mast" respectively.
- "@ORGANIZATION1" and "@ORGANIZATION2" should be replaced with "excerpt" and "Marcia Amidon LÃ¼sted" respectively.
- The response needs to be written in complete sentences.</t>
  </si>
  <si>
    <t>The Mooring Mast by Marcia Amidon LÃ¼sted describes the problems that the builders of the Empire State Building faced like the amount of stress that the dirigibles would add to the frame of the building. safety issues and laws, and the winds around the mast. Any dirigible would add on tremendous stress to the already constructed frame of the building and builders had to complete "over sixty thousand dollars worth of modifications." These changes were quickly made, but safety concerns such as a potential fire or "flying too low over urban areas", (which was actually illegal), still prevailed. The "greatest obstacle" of building the mast was the violent winds that surrounded the Empire State Building. These winds were "constantly shifting", making it virtually impossible to stay in one spot without swiveling around the building. In a city as densely populated as New York, it also wasn't even an option to weigh down dirigibles for landing. This list of obstacles is a clear sign that the mooring mast was not properly thought about before construction started. The builders should have focused more on what they had done instead of trying to outdo the expectations of all and do something as "a higher calling."</t>
  </si>
  <si>
    <t>or areas of improvement in the student's work:
- The student has made a few grammatical errors, such as using "like" instead of "such as" and "weigh down" instead of "anchor down."
- The student's response could benefit from more precise language and organization. For example, they could have used more specific vocabulary to describe the modifications made to the building's framework.
- The student's response lacks specific details to support some of their claims. For example, they mention safety concerns such as a potential fire or "flying too low over urban areas," but they do not provide any specific information from the excerpt to support these claims.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</si>
  <si>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Here's why:
The student has provided a mostly clear and accurate description of the obstacles faced by the builders of the Empire State Building in attempting to allow dirigibles to dock there. They have mentioned the stress that the dirigibles would add to the frame of the building, safety issues and laws, and the winds around the mast. However, the student's response includes some general information from the excerpt and lacks specific details. For example, the student mentions that safety concerns such as a potential fire or "flying too low over urban areas" still prevailed, but they do not provide any specific information from the excerpt to support this claim. Additionally, the student's response could benefit from more precise language and organization.
Now, let me highlight some mistakes or areas of improvement in the student's work:
- The student has made a few grammatical errors, such as using "like" instead of "such as" and "weigh down" instead of "anchor down."
- The student's response could benefit from more precise language and organization. For example, they could have used more specific vocabulary to describe the modifications made to the building's framework.
- The student's response lacks specific details to support some of their claims. For example, they mention safety concerns such as a potential fire or "flying too low over urban areas," but they do not provide any specific information from the excerpt to support these claims.</t>
  </si>
  <si>
    <t>There were many obstacles builders needed to face to make it possible for dirigibles to dock at the Empire State Building. First was the stress that would be put on the entire building if a dirigible was attached to a mast at the top. "The stress of the dirigible's load and the wind pressure would have to be transmitted all the way through to the building's foundation, which was nearly eleven hundred feet below." (@NUM1) This problem was easily solved by strengthening the frame of the building. Another major problem was the wind 1,250 feet in the air the wind blows very hard and violently. "Even if the dirigible were tethered to the mooring mast, the back of the ship would swivel around and around the mooring mast." (@NUM2) The wind combined with the fact that a dirigible was filled with hydrogen made a bad combination. Hyrogen is a very combustible gas and if a dirigible ran into the building and there was a spark the entire mass of the ship would be enflamed.</t>
  </si>
  <si>
    <t>:
- Good job summarizing the main obstacles faced by the builders of the Empire State Building in allowing dirigibles to dock there.
- However, the response could have been more specific and detailed in explaining how the builders overcame these obstacles.
- Also, there are some minor errors in grammar and punctuation that could be improved.</t>
  </si>
  <si>
    <t>/Improvements:
- "Hyrogen" should be corrected to "Hydrogen".
- "enflamed" should be corrected to "inflamed".
- The response could have included more specific information on how the builders strengthened the frame of the building to accommodate the stress of a dirigible.
- The response could have also explained more about the law against airships flying too low over urban areas and how it affected the use of the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</si>
  <si>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how the builders overcame these obstacles.
- Also, there are some minor errors in grammar and punctuation that could be improved.
Mistakes/Improvements:
- "Hyrogen" should be corrected to "Hydrogen".
- "enflamed" should be corrected to "inflamed".
- The response could have included more specific information on how the builders strengthened the frame of the building to accommodate the stress of a dirigible.
- The response could have also explained more about the law against airships flying too low over urban areas and how it affected the use of the mooring mast.</t>
  </si>
  <si>
    <t>The obstacles that the builders of the empire state building faced in attempting to allow blimps to dock there was the height of the building. For instance in paragraph @NUM1 it states "the steel frame of the building would have to be modified, over six thousand dollars worth of modifications" This proves that the height of the empire was its height because the city had to pay modification fees. Also, because the building is so tall the mast is not that stable so that was the main obstacle stated in paragraph @NUM2 "the winds on top of the building were constantly shifting due to violent air currents" This demonstrates that mast in those currents and not being stable enough could be very dangerous for downtown New York. Lastly, even state laws became an obstacle for the dirigibles such as in paragraph @NUM3 it states "this law would make it illegal for a ship to ever tie up to the building" This justifies that this was also an obstacle that the builders faced</t>
  </si>
  <si>
    <t>:
- Good job identifying the main obstacles faced by the builders of the Empire State Building in attempting to allow dirigibles to dock there.
- However, the response could have been more specific and detailed in providing evidence from the text to support the points made.
- For instance, instead of just mentioning the modification fees, the response could have provided more information on what specific modifications were made to the building's framework to accommodate the mooring mast.
- Similarly, instead of just mentioning the unstable mast, the response could have provided more information on how the architects and engineers tried to address this issue and make the mast more stable.
- Overall, a good effort, but more specific evidence from the text would have improved the response.</t>
  </si>
  <si>
    <t>:
- The response uses the term "blimps" instead of "dirigibles" which is the term used in the text. 
- Paragraph numbers are not provided correctly.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</si>
  <si>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main obstacles faced by the builders of the Empire State Building in attempting to allow dirigibles to dock there.
- However, the response could have been more specific and detailed in providing evidence from the text to support the points made.
- For instance, instead of just mentioning the modification fees, the response could have provided more information on what specific modifications were made to the building's framework to accommodate the mooring mast.
- Similarly, instead of just mentioning the unstable mast, the response could have provided more information on how the architects and engineers tried to address this issue and make the mast more stable.
- Overall, a good effort, but more specific evidence from the text would have improved the response. 
Mistakes:
- The response uses the term "blimps" instead of "dirigibles" which is the term used in the text. 
- Paragraph numbers are not provided correctly.</t>
  </si>
  <si>
    <t>The obstacles the builders had to face were very big obstacles. One of them being the Mooring Mast it's self. The building which wasn't strong enough to hold an airship with it's original design. So the building had to be Modified and Strengthened to accommodate this situation. They would add a rocket shaped tower built out shiny glass and chrome-nickel Stainless steel. This tower would illuminate from the inside. Which would bump the building from @NUM1 floors to 102 floors . I got all this information from paragraphs @NUM2.</t>
  </si>
  <si>
    <t>:
- Good job on identifying the Mooring Mast as one of the obstacles faced by the builders.
- However, the response lacks clarity and specificity in describing the modifications made to the building's frame to accommodate the dirigibles.
- The response also does not mention the safety concerns related to the use of hydrogen gas in dirigibles and the wind conditions on top of the building that made docking difficult.
- Try to provide more specific and detailed information from the excerpt to support your answer.
Highlighted</t>
  </si>
  <si>
    <t>:
- "it's self" should be "itself"
- "Which would bump the building from @NUM1 floors to 102 floors" is not a clear sentence and needs to be revised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</si>
  <si>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on identifying the Mooring Mast as one of the obstacles faced by the builders.
- However, the response lacks clarity and specificity in describing the modifications made to the building's frame to accommodate the dirigibles.
- The response also does not mention the safety concerns related to the use of hydrogen gas in dirigibles and the wind conditions on top of the building that made docking difficult.
- Try to provide more specific and detailed information from the excerpt to support your answer.
Highlighted mistakes:
- "it's self" should be "itself"
- "Which would bump the building from @NUM1 floors to 102 floors" is not a clear sentence and needs to be revised for clarity.</t>
  </si>
  <si>
    <t>Based on the excerpt some obstacles the builders of the Empire State building faced in attempting to allow dirigibles to dock there included the laws @CAPS1 plane height, the fact that some dirigibles used hydrogen fuel instead of helium, and lastly at such great heights the strong wind currents were a problem as well. The restriction of plane height was that plaes could not fly to low above cities without being a safety hazard. "An existing law against airships flying too low over urban areas". (The MOORING MAST). Another obstacle related to the fact that some outside the U.S dirigibles used hydrogen fuel in place of helium which could cause a problem because hydrogen is highly flammable. "From outside of the United States used hydrogen rather than helium". (The Mooring Mast). Lastly, strong winds were an obstacle as well, the high wind currents would blow the dirigibles all around as the attempted to dock at the Empire State Building which would pose as a problem. "Winds on top of the building were constantly shifting due to violent air currents". (The Mooring Mast). In conclusion, the builders of the Empire State building faced many obstacles when attempting to allow dirigibles to dock there.</t>
  </si>
  <si>
    <t>: 
- The response is well-organized and clearly addresses the prompt.
- The student accurately identifies the three main obstacles faced by the builders: laws regarding plane height, the use of hydrogen fuel in some dirigibles, and strong wind currents at the building's height.
- The student provides specific evidence from the text to support each obstacle identified.
- Overall, a strong response that demonstrates a clear understanding of the text.</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</si>
  <si>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clearly addresses the prompt.
- The student accurately identifies the three main obstacles faced by the builders: laws regarding plane height, the use of hydrogen fuel in some dirigibles, and strong wind currents at the building's height.
- The student provides specific evidence from the text to support each obstacle identified.
- Overall, a strong response that demonstrates a clear understanding of the text. 
Mistakes: None found.</t>
  </si>
  <si>
    <t>There was many obsticles the builders of the Empire State Building faced to allow the dirigibles to dock. One was the weight. The architects could not just place the mooring mast or it would rush the building. So they had to add over sixty thousands of dollars into the framework. Another problem was safty issues. Other countries used Hydrogen as their dirigibles gass. Hydrogen is highly flameable so that catching on fire above New York was dangerous. Another problem was the violent weather at the top of the building. The dirigibles would sway in the back due to harsh weather so geting pasengers on and off board would be extremly dangerous to them. Also there is a law in New York prohibiting low flying vehecales so the dirigibles could not had dock their in the first place.</t>
  </si>
  <si>
    <t>:
- Good job summarizing the main obstacles faced by the builders of the Empire State Building in attempting to allow dirigibles to dock there.
- However, the response could have been more specific and detailed in some areas.
- For example, instead of just mentioning the weight issue, the response could have explained how the stress of the dirigible's load and wind pressure would have to be transmitted all the way to the building's foundation, and how over sixty thousand dollars' worth of modifications had to be made to the building's framework.
- Similarly, instead of just mentioning the safety issues, the response could have explained how most dirigibles from outside of the United States used hydrogen rather than helium, and how the German dirigible Hindenburg disaster in 1937 made the owners of the Empire State Building realize how much worse that accident could have been if it had taken place above a densely populated area such as downtown New York.
- The response could also have been more specific in explaining how the violent weather at the top of the building made it difficult to get passengers on and off board, and how the law in New York prohibiting low flying vehicles made it illegal for a ship to ever tie up to the building or even approach the area.
- Overall, good effort, but more specific and detailed information could have been included.</t>
  </si>
  <si>
    <t>/ Violations:
- "obsticles" should be spelled as "obstacles"
- "gass" should be spelled as "gas"
- "rushing" should be replaced with "put stress on"
- "geting" should be spelled as "getting"
- "pasengers" should be spelled as "passengers"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</si>
  <si>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the weight issue, the response could have explained how the stress of the dirigible's load and wind pressure would have to be transmitted all the way to the building's foundation, and how over sixty thousand dollars' worth of modifications had to be made to the building's framework.
- Similarly, instead of just mentioning the safety issues, the response could have explained how most dirigibles from outside of the United States used hydrogen rather than helium, and how the German dirigible Hindenburg disaster in 1937 made the owners of the Empire State Building realize how much worse that accident could have been if it had taken place above a densely populated area such as downtown New York.
- The response could also have been more specific in explaining how the violent weather at the top of the building made it difficult to get passengers on and off board, and how the law in New York prohibiting low flying vehicles made it illegal for a ship to ever tie up to the building or even approach the area.
- Overall, good effort, but more specific and detailed information could have been included.
Mistakes/ Violations:
- "obsticles" should be spelled as "obstacles"
- "gass" should be spelled as "gas"
- "rushing" should be replaced with "put stress on"
- "geting" should be spelled as "getting"
- "pasengers" should be spelled as "passengers"</t>
  </si>
  <si>
    <t>The builders of the Empire State Building faced many challenges trying to allow dirigibles to dock there. The challenges ranged from nature itself to laws against it. They didn't take into consideration the constantly shifting air atop the building. At such heights as the moring mast violent air currents would cause the dirigible to swivel around the mooring mast. This was also due to the fact that the blimp would only be tethered in the front. Not only were those large factors coming into play but laws also came in the way of dirigibles mooring at the Empire State. They didn't think about the existing law. It stated that air ships flying to low or over urban areas was against the law. So many factors came into play with building such a project. Overall it was too far fetch of an idea.</t>
  </si>
  <si>
    <t>: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separating the obstacles into different paragraphs or sections.</t>
  </si>
  <si>
    <t>/ Violations:
- "moring mast" should be "mooring mast"
- "blimp" should be "dirigible" or "zeppelin"
- "tethered in the front" is not accurate. The dirigible was docked by means of an electric winch, which hauled in a line from the front of the ship and then tied it to a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</si>
  <si>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separating the obstacles into different paragraphs or sections.
Mistakes/ Violations:
- "moring mast" should be "mooring mast"
- "blimp" should be "dirigible" or "zeppelin"
- "tethered in the front" is not accurate. The dirigible was docked by means of an electric winch, which hauled in a line from the front of the ship and then tied it to a mast.</t>
  </si>
  <si>
    <t>There were a few obstacals to making this idea work. one of the obstacals was to make the mast and the frame of the building strong enough to support a dirigible swaying in the wind. There was over @MONEY1 spent on modification to the building. Also, they had to Add a few floors to the building for a total of 102 floors.</t>
  </si>
  <si>
    <t>:
- Good job summarizing the obstacles faced by the builders of the Empire State Building in attempting to allow dirigibles to dock there.
- However, there are a few errors in grammar and spelling. Please proofread your work before submitting.
- It would be better if you could provide more specific information from the excerpt to support your answer.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</si>
  <si>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there are a few errors in grammar and spelling. Please proofread your work before submitting.
- It would be better if you could provide more specific information from the excerpt to support your answer.</t>
  </si>
  <si>
    <t>Based on the excerpt 'The Mooring Mast' by Marcia Amidon LÃ¼sted, there are many varied obstacles the builders of the Empire State Building faced in attempting to allow dirigibles to dock there. One main reason would be the safety issues of the dirigible. Most dirigibles used hydrogen to be lighter than air. Hydrogen is a very flammable gas that could easily catch fire, just like the Hindenburg. If an accident like the Hindenburg were to happen over downtown New York, the outcome would not be good. Also dirigibles moored in open fields and would need to be anchored with big lead weights. These weights would niether be practical nor safe dangling above people and a small moring on the top of a building is no open field. One last obstacle is the sixty thousand dollars needed to just make the frame suitable for mooring dirigibles. "A thousand-foot dirigible moored at the top of a building held by a single cable tether would add stress to the buildings frame." With out a doubt, just to make a mooring for dirigibles at the top of the tallest building in the world would come with many different obstacles the builders would have to face.</t>
  </si>
  <si>
    <t>:
- Good job summarizing the main obstacles faced by the builders of the Empire State Building in attempting to allow dirigibles to dock there.
- The response could have been more specific and detailed in some areas, such as explaining how the stress of the dirigible's load and wind pressure would have to be transmitted to the building's foundation, or providing more information on the law against airships flying too low over urban areas.
- Overall, a solid effort. Keep up the good work!</t>
  </si>
  <si>
    <t>:
- "niether" should be spelled "neither"
- "moring" should be spelled "mooring"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</si>
  <si>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and detailed in some areas, such as explaining how the stress of the dirigible's load and wind pressure would have to be transmitted to the building's foundation, or providing more information on the law against airships flying too low over urban areas.
- Overall, a solid effort. Keep up the good work! 
Mistakes:
- "niether" should be spelled "neither"
- "moring" should be spelled "mooring"</t>
  </si>
  <si>
    <t>The builders of the Empire State Building faced a few obstacle attempts to allow dirigible to dock there. First the Empire State Building was destined to never fulfill it's purpose because the builders didn't notice all the problems it had. One attempt was the Goodyear blimp Columbia, attempted a publicity stunt where it would tie up and deliver a bundle of newspapers to the Empire State Building, as stated in paragraph @NUM1. In paragraph @NUM2 it states that the greatest obstacle to the successful use of mooring mast was nature itself. The builders had a lot of work to do to actually try and fix the problems but there was just to many. In conclusion the builders of the Empire State Building faced a few obstacle attempts to allow dirigible to dock there.</t>
  </si>
  <si>
    <t>:
- The response provides a general overview of the obstacles faced by the builders of the Empire State Building in attempting to allow dirigibles to dock there.
- The response mentions the failed attempt of the Goodyear blimp Columbia to tie up and deliver a bundle of newspapers to the Empire State Building, as stated in paragraph 8.
- The response also mentions that the greatest obstacle to the successful use of the mooring mast was nature itself, as stated in paragraph 9.
- However, the response lacks specific and relevant information from the excerpt to support the points made.
- The response could benefit from more detailed and specific information from the excerpt to improve the accuracy and completeness of the response.</t>
  </si>
  <si>
    <t>/ Violations:
- The response contains grammatical errors and typos.
- The response lacks proper capitalization and punctuation in some places. 
Highlighted Mistakes/Violations:
- "it's" should be "its" in the first sentence.
- "One attempt was" should be "Another attempt was" in the second sentence.
- "to actually try and fix" should be "to try to fix" in the third sentence. 
- "there was just to many" should be "there were just too many" in the third sentence. 
- "Empire State Building" should be capitalized throughout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</si>
  <si>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failed attempt of the Goodyear blimp Columbia to tie up and deliver a bundle of newspapers to the Empire State Building, as stated in paragraph 8.
- The response also mentions that the greatest obstacle to the successful use of the mooring mast was nature itself, as stated in paragraph 9.
- However, the response lacks specific and relevant information from the excerpt to support the points made.
- The response could benefit from more detailed and specific information from the excerpt to improve the accuracy and completeness of the response.
Mistakes/ Violations:
- The response contains grammatical errors and typos.
- The response lacks proper capitalization and punctuation in some places. 
Highlighted Mistakes/Violations:
- "it's" should be "its" in the first sentence.
- "One attempt was" should be "Another attempt was" in the second sentence.
- "to actually try and fix" should be "to try to fix" in the third sentence. 
- "there was just to many" should be "there were just too many" in the third sentence. 
- "Empire State Building" should be capitalized throughout the response.</t>
  </si>
  <si>
    <t>The obstacles that the builders of the empire State building @CAPS1 in attempting to allow dirigibles to dock there work, there wasn't enough room, they weren't supposed to have aircraft near the city.</t>
  </si>
  <si>
    <t>:
- The response is incomplete and lacks specific information from the excerpt.
- The student did not mention the issue of safety due to the use of hydrogen in dirigibles.
- The response contains grammatical errors and misspelled words.</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</si>
  <si>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incomplete and lacks specific information from the excerpt.
- The student did not mention the issue of safety due to the use of hydrogen in dirigibles.
- The response contains grammatical errors and misspelled words.</t>
  </si>
  <si>
    <t>Despite the pricey investments of sixty thousand dollars that needed to be put into the building for this project to become a reality, there were many more obstacles the builders of the empire state building faced in attempting to allow dirigibles to dock there. The greatest obstacle they faced was the safety of people; a dirigibles dangleing nearly @NUM1 feet above ground with the possibility of explosion and pedestrians below doesn't seem like the smartest idea. Another problem they faced was the stress that the dirigible-held on by only a single cable-would put on the buildings frame. With the wind blowing the dirigible around the load and pressure of it would have to be sent all the way to the base of the building about @NUM1 feet down. In order for this to work the builders would have to strengthen the steel frame of the building. Maybe the most difficult obstacle they faced was nature itself, strong wind streams above the building would have caused the dirigible to swing around once it was docked, as well as running the risk of being blown of course and into another building. And if they ever wanted this idea to work in the first place they should have checked the laws first; aircrafts were not allowed to fly that low over urban areas. Builders of this landing dock and the empire state building just faced too many obstacles.</t>
  </si>
  <si>
    <t>:
- Good job summarizing the main obstacles faced by the builders of the Empire State Building in attempting to allow dirigibles to dock there.
- However, there are some inaccuracies and generalizations in the response that could be improved upon.
- For example, instead of saying "a dirigibles dangling nearly @NUM1 feet above ground with the possibility of explosion and pedestrians below doesn't seem like the smartest idea," it would be more accurate to say that the use of hydrogen-filled dirigibles posed a safety risk due to their flammability.
- Similarly, instead of saying "the wind blowing the dirigible around," it would be more accurate to say that the shifting winds on top of the building posed a challenge for docking dirigibles.
- Overall, good effort but could benefit from more specific and accurate language.</t>
  </si>
  <si>
    <t>/Issues:
- "dangleing" should be spelled "dangling"
- "@NUM1" should be replaced with the actual height of the building (1,250 feet)
- "load and pressure of it"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</si>
  <si>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inaccuracies and generalizations in the response that could be improved upon.
- For example, instead of saying "a dirigibles dangling nearly @NUM1 feet above ground with the possibility of explosion and pedestrians below doesn't seem like the smartest idea," it would be more accurate to say that the use of hydrogen-filled dirigibles posed a safety risk due to their flammability.
- Similarly, instead of saying "the wind blowing the dirigible around," it would be more accurate to say that the shifting winds on top of the building posed a challenge for docking dirigibles.
- Overall, good effort but could benefit from more specific and accurate language. 
Mistakes/Issues:
- "dangleing" should be spelled "dangling"
- "@NUM1" should be replaced with the actual height of the building (1,250 feet)
- "load and pressure of it" could be rephrased for clarity</t>
  </si>
  <si>
    <t>Based on the excerpt, the obstacles the builders of the empire State building faced in attempting to allow dirigibles to dock there were mostly due to the dangers of violent winds at such an altitude that may cause the aircraft to crash either into the building or down to the ground. For example two blimps attempted the docking and one of them could not come close to the building because of winds. The other was able to deliver a bundle of newspapers hoisted down by a rope. In conclusion, the main problem was the unstability of the aircraft being docked.</t>
  </si>
  <si>
    <t>:
- Good job summarizing the main obstacle faced by the builders of the Empire State Building in attempting to allow dirigibles to dock there.
- However, the response could have been more specific and detailed in describing the obstacles. For example, the response could have mentioned the flammability of hydrogen gas used in most dirigibles, which was a major safety concern.
- The response could have also mentioned the existing law against airships flying too low over urban areas, which made it illegal for a ship to ever tie up to the building or even approach the area.
- Overall, good effort but could have been more detailed and specific.</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</si>
  <si>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 faced by the builders of the Empire State Building in attempting to allow dirigibles to dock there.
- However, the response could have been more specific and detailed in describing the obstacles. For example, the response could have mentioned the flammability of hydrogen gas used in most dirigibles, which was a major safety concern.
- The response could have also mentioned the existing law against airships flying too low over urban areas, which made it illegal for a ship to ever tie up to the building or even approach the area.
- Overall, good effort but could have been more detailed and specific. 
Mistakes:
- No major mistakes found. 
Highlighted mistakes:
- None.</t>
  </si>
  <si>
    <t>The builders of the Empire State Building faced many obstacles in attempting to dock dirigibles there. One of the obstacles they faced was safety, because the dirigibles were filled with hydrogen. "Most dirigibles from outside the United States used hydrogen rather than helium, and hydrogen is highly flammable" (Â¶ @NUM1). If the dirigible burst into flames in New York, a lot of people would die. Another obstacle was nature itself. The winds were violent on top of the building. "Even if the dirigible were tethered to the mooring mast, the back of the ship would swivel around and around the mooring mast" (Â¶ @NUM2). This would have been very dangerous. A third obstacle was the law, which was impossible to get around. There "was an existing law against airships flying too low over urban areas" (Â¶ @NUM3). Although this was broken twice, it was still illegal to dock dirigibles at that low height. As a cause of all these obstacles, the idea to dock dirigibles at the Empire State Building was scrapped.</t>
  </si>
  <si>
    <t>:
- Good job summarizing the main obstacles faced by the builders of the Empire State Building in attempting to dock dirigibles there.
- However, the response could have been more specific and detailed in explaining each obstacle.
- For example, instead of just mentioning safety as an obstacle, the response could have explained how the use of hydrogen in dirigibles made them highly flammable and dangerous to dock in a densely populated area like New York City.
- Similarly, the response could have provided more details on the challenges posed by the wind currents on top of the building and the existing law against airships flying too low over urban areas.
- Overall, a good effort but could have been more thorough in addressing each obstacle.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</si>
  <si>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dock dirigibles there.
- However, the response could have been more specific and detailed in explaining each obstacle.
- For example, instead of just mentioning safety as an obstacle, the response could have explained how the use of hydrogen in dirigibles made them highly flammable and dangerous to dock in a densely populated area like New York City.
- Similarly, the response could have provided more details on the challenges posed by the wind currents on top of the building and the existing law against airships flying too low over urban areas.
- Overall, a good effort but could have been more thorough in addressing each obstacle. 
Mistakes/ Violations:
- None.</t>
  </si>
  <si>
    <t>the builder of the empire State Building faced obstacles in attempting to allow dirigibles to dock there because they had to plan out how it would what they would need to use for it to dock there. What kinds of material would be needed in this project and how it would work. Before actually putting it all together.</t>
  </si>
  <si>
    <t>:
- The response is not clear and lacks coherence.
- The student did not provide relevant and specific information from the excerpt.
- The response does not demonstrate comprehension of the task.</t>
  </si>
  <si>
    <t>:
- The response contains grammatical errors and lacks proper punctuation.</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</si>
  <si>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relevant and specific information from the excerpt.
- The response does not demonstrate comprehension of the task. 
Mistakes:
- The response contains grammatical errors and lacks proper punctuation.</t>
  </si>
  <si>
    <t>The builders of the empire state building ran into a lot of problems involving the dirigibles.  One problem is that there was no easy way to make such a suitable docking station at such a great height, while making it look good.  The other, most main reason/problem with the mast for mooring the dirigibles was just a safety issue.  But a big one.  Most dirigibles used hydrogen instead of helium and hydrogen is extremely flammable.  So, if something were to go wrong with docking the dirigible could catch fire and explode &amp; go down in a densely populated area.  There were a lot of safety and structure issues but they were eventually resolved, (like the fact that large lead weights needed to dangle over the streets to weigh down the back of the dirigible</t>
  </si>
  <si>
    <t>:
- The response provides a general overview of the obstacles faced by the builders of the Empire State Building in attempting to allow dirigibles to dock there.
- The response mentions the difficulty in creating a suitable docking station at such a great height and the safety issues related to the use of hydrogen in dirigibles.
- However, the response lacks specific and relevant information from the excerpt to support the points made.
- The response could benefit from more detailed and specific information from the excerpt to improve its accuracy and completeness.</t>
  </si>
  <si>
    <t>/ Violations:
- The response contains several grammatical errors and lacks proper punctuation.
- The response could benefit from better organization and structure to improve clarity and coherence. 
Highlighted Mistakes/ Violations:
- "empire state building" should be capitalized.
- "dirigibles" should be capitalized.
- "One problem is that there was no easy way to make such a suitable docking station" - unclear phrasing and could benefit from rewording.
- "while making it look good" - unclear and irrelevant information.
- "most main reason/problem" - redundant phrasing.
- "But a big one" - incomplete sentence and unclear phrasing.
- "if something were to go wrong with docking the dirigible could catch fire and explode &amp; go down in a densely populated area" - incomplete sentence and unclear phrasing.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</si>
  <si>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difficulty in creating a suitable docking station at such a great height and the safety issues related to the use of hydrogen in dirigibles.
- However, the response lacks specific and relevant information from the excerpt to support the points made.
- The response could benefit from more detailed and specific information from the excerpt to improve its accuracy and completeness.
Mistakes/ Violations:
- The response contains several grammatical errors and lacks proper punctuation.
- The response could benefit from better organization and structure to improve clarity and coherence. 
Highlighted Mistakes/ Violations:
- "empire state building" should be capitalized.
- "dirigibles" should be capitalized.
- "One problem is that there was no easy way to make such a suitable docking station" - unclear phrasing and could benefit from rewording.
- "while making it look good" - unclear and irrelevant information.
- "most main reason/problem" - redundant phrasing.
- "But a big one" - incomplete sentence and unclear phrasing.
- "if something were to go wrong with docking the dirigible could catch fire and explode &amp; go down in a densely populated area" - incomplete sentence and unclear phrasing.</t>
  </si>
  <si>
    <t>In attempting to allow dirigibles to dock on the Empire State Building @CAPS1 had to face many obsticals. Alot of obsticals were straightforward and not ecnoliged By the @CAPS1 for example ON page three @CAPS2 @NUM1 and @NUM2 and it says that is was "unsafe Because the dirigibles were filled with Hydrogen" wich is Highly flammable. there were @CAPS3 in the @CAPS4 Because of them Being flammable the german Dirigible Hindenburg was Destroyed By fire. there was also violent air currents and a law against air ships flying too low over urban areas</t>
  </si>
  <si>
    <t>:
- Good job summarizing the obstacles faced by the builders of the Empire State Building in attempting to allow dirigibles to dock there.
- However, there are some grammatical errors and misspellings that need to be corrected.
- The response could be improved by providing more specific information from the excerpt to support the points made.
Highlighted</t>
  </si>
  <si>
    <t>:
- "obsticals" should be spelled "obstacles"
- "Alot" should be spelled "A lot"
- "ecnoliged" should be spelled "acknowledged"
- "@CAPS1" and "@CAPS4" are not necessary and should be removed
- "ON" should be spelled "On"
- "@CAPS2" should be replaced with the actual page number
- "@NUM1" and "@NUM2" should be replaced with the actual line numbers.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</si>
  <si>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there are some grammatical errors and misspellings that need to be corrected.
- The response could be improved by providing more specific information from the excerpt to support the points made.
Highlighted Mistakes:
- "obsticals" should be spelled "obstacles"
- "Alot" should be spelled "A lot"
- "ecnoliged" should be spelled "acknowledged"
- "@CAPS1" and "@CAPS4" are not necessary and should be removed
- "ON" should be spelled "On"
- "@CAPS2" should be replaced with the actual page number
- "@NUM1" and "@NUM2" should be replaced with the actual line numbers.</t>
  </si>
  <si>
    <t>The builders of the Empire State Building faced many obstacles and attempting to allow dirigibles to dock there. The first issue faced was that "most of dirigibles outside of the United States used hydrogen rather than helium, and hydrogen is highly flammable." This was an issue because if the dirigible would catch fire or explode over it highly populated city like New York, many people would be put at risk of being injured or killed. The second issue the builders had to face was that "the winds on top of the building were constantly shifting due to violent air currents." These winds would cause the airship to swivel, even when tethered to the mooring mast, making it impossible to board. This would also be dangerous for anyone aboard the airship. The third issue was that there "... was an existing law against airships flying too low over urban areas." With New York City certainly being an urban area this law made it impossible for airships to even approach the Empire State Building to moor. Overall, there were many obstacles faced by builders in trying to allow dirigibles to dock at the Empire State Building. Due to these reasons, the Empire State Building was never an effective place for dirigibles to dock.</t>
  </si>
  <si>
    <t>that need to be highlighted:
- The student has used the phrase "most of dirigibles" instead of "most dirigibles."
- The student has used the phrase "over it highly populated city" instead of "over a densely populated area such as downtown New York."
- The student has used the phrase "making it impossible to board" instead of "making it impossible for passengers to safely get on and off the dirigible."
Overall, the student has done a good job, but there are a few minor mistakes that need to be corrected.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</si>
  <si>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4.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that need to be highlighted:
- The student has used the phrase "most of dirigibles" instead of "most dirigibles."
- The student has used the phrase "over it highly populated city" instead of "over a densely populated area such as downtown New York."
- The student has used the phrase "making it impossible to board" instead of "making it impossible for passengers to safely get on and off the dirigible."
Overall, the student has done a good job, but there are a few minor mistakes that need to be corrected.</t>
  </si>
  <si>
    <t>Trying to construct the Empire State Building in a way to allow dirigibles to dock on top of the building, brought up many challenges for the builders. There was a huge saftey issue having the blimps so close to the city. In paragraph @NUM1, the fear of winds that could blow the blimp into other buildings, wrecking them, scared people. The second concern was the fact that the blimp is full of highly flamable gas and if they blimp was ever to burst into flames above a city, much damage would be done to the blimp and New York City. The last major concern is located in paragraph nine. The problem would be the amount of stress the building would take on by having a blimp tied to the top of it. The whole building would have to be reconstructed to help the Empire State Building not take on that stress; In fact, basically every part of the building and blimp would have to be remodeled in order to keep New York City, and the passengers of the dirigible safe.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</si>
  <si>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Paragraph 1 could have been more specific in mentioning the lack of a suitable landing area for dirigibles in New York City and how the mooring mast would solve this problem.
- Paragraph 2 could have been more specific in mentioning the specific type of gas used in dirigibles (hydrogen) and how it posed a safety risk.
- Paragraph 3 could have been more specific in mentioning how the stress of the dirigible's load and wind pressure would be transmitted to the building's foundation and how the steel frame of the building had to be modified and strengthened to accommodate this.
- Overall, good effort but could have been more detailed and specific in using evidence from the excerpt to support the points made.</t>
  </si>
  <si>
    <t>/ Violations:
- Paragraph 1: "saftey" should be spelled "safety". 
- Paragraph 1: "In paragraph @NUM1" should be "In paragraph 5".
- Paragraph 2: "flamable" should be spelled "flammable".
- Paragraph 2: The response could have been more specific in mentioning the specific incident (the Hindenburg disaster) that highlighted the safety risk of using hydrogen in dirigibles.
- Paragraph 3: The response could have been more specific in mentioning the amount of stress the building would take on and how this would affect its structural integrity.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</si>
  <si>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Paragraph 1 could have been more specific in mentioning the lack of a suitable landing area for dirigibles in New York City and how the mooring mast would solve this problem.
- Paragraph 2 could have been more specific in mentioning the specific type of gas used in dirigibles (hydrogen) and how it posed a safety risk.
- Paragraph 3 could have been more specific in mentioning how the stress of the dirigible's load and wind pressure would be transmitted to the building's foundation and how the steel frame of the building had to be modified and strengthened to accommodate this.
- Overall, good effort but could have been more detailed and specific in using evidence from the excerpt to support the points made.
Mistakes/ Violations:
- Paragraph 1: "saftey" should be spelled "safety". 
- Paragraph 1: "In paragraph @NUM1" should be "In paragraph 5".
- Paragraph 2: "flamable" should be spelled "flammable".
- Paragraph 2: The response could have been more specific in mentioning the specific incident (the Hindenburg disaster) that highlighted the safety risk of using hydrogen in dirigibles.
- Paragraph 3: The response could have been more specific in mentioning the amount of stress the building would take on and how this would affect its structural integrity.</t>
  </si>
  <si>
    <t>One of the obstacles builder's faced was nature itself. The @CAPS1 States "The winds on top of the building were constantly shifting due to violent air currents." Another obstacle the buillders faced was that "there was an existing law against airships flying too low over urban areas." The @CAPS1 states "This law will make it illegal for a ship to ever be tied up to the building."</t>
  </si>
  <si>
    <t>:
- Good job identifying the two obstacles faced by the builders of the Empire State Building in attempting to allow dirigibles to dock there.
- However, the response could have been more specific and detailed by providing more information from the excerpt to support the points made.
- Try to avoid directly quoting the prompt in your response. Instead, paraphrase the information in your own words.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</si>
  <si>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two obstacles faced by the builders of the Empire State Building in attempting to allow dirigibles to dock there.
- However, the response could have been more specific and detailed by providing more information from the excerpt to support the points made.
- Try to avoid directly quoting the prompt in your response. Instead, paraphrase the information in your own words.</t>
  </si>
  <si>
    <t>The builders of the Empire State Building had a few obstacles to face when attempting to allow dirigibles to dock there, as written by Marcia Amidon LÃ¼sted in the,The Mooring Mast. Al Smith, the architect of the Empire State Building, didn't want his masterpiece to be only for show, so he gave it purpose; a dock for dirigibles. By adding a comma "thousand-foot dirigible moored at the top of the building, held by a single cable tether," the buildings frame would be under much stress; ultimately making the structure unsafe. To alter the frame and wind pressure, over @MONEY1 would need to be accumulated. If an accident were to take place, like in Lakehurst, New Jersey, the densely populated city would be in grave danger. Although these obstacles can be overcome, the obstacle of mother nature herself, cannot.</t>
  </si>
  <si>
    <t>:
- Good job summarizing the main obstacles faced by the builders of the Empire State Building in attempting to allow dirigibles to dock there.
- However, the response could have been more specific and detailed in explaining how the stress of a dirigible's load and wind pressure would affect the building's frame and why modifications had to be made.
- Also, the response could have provided more information on the safety concerns related to using hydrogen-filled dirigibles and the challenges posed by the shifting winds on top of the building.
- Overall, a solid effort but could have been more thorough in addressing the rubric criteria.</t>
  </si>
  <si>
    <t>/Issues:
- The use of "@" instead of a specific dollar amount is incorrect.
- The sentence "Although these obstacles can be overcome, the obstacle of mother nature herself, cannot" is unclear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</si>
  <si>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stress of a dirigible's load and wind pressure would affect the building's frame and why modifications had to be made.
- Also, the response could have provided more information on the safety concerns related to using hydrogen-filled dirigibles and the challenges posed by the shifting winds on top of the building.
- Overall, a solid effort but could have been more thorough in addressing the rubric criteria.
Mistakes/Issues:
- The use of "@" instead of a specific dollar amount is incorrect.
- The sentence "Although these obstacles can be overcome, the obstacle of mother nature herself, cannot" is unclear and could be rephrased for clarity.</t>
  </si>
  <si>
    <t>As it was the idea of a dirigibles dock was quite far fetched THe first problem thay encountered was that having a thousand foot long dirigible attached to the empire state building would cause a great strain on the buildings framework, @CAPS1 they would have to change the structure of the entire building to strengthen its framework. The largest problem was a matter of safety. Dirigibles use hydrogen which is extremely flammable, also the author states "the winds on top of the building were constantly shifting due to violent air currents" making the idea of a dirigibles dock extremly to risky. They should have been spotted before so much money was put into making this dock.</t>
  </si>
  <si>
    <t>:
- Good job summarizing the main obstacles faced by the builders of the Empire State Building in attempting to allow dirigibles to dock there.
- However, there are some grammatical errors and typos that need to be corrected.
- Please use proper capitalization and punctuation.
- Try to be more specific and provide more details from the excerpt to support your points.
Highlighted</t>
  </si>
  <si>
    <t>:
- "far fetched" should be "far-fetched"
- "TH" should be "The"
- "thay" should be "they"
- "strengthen its framework" should be "strengthen its frame"
- "extremly" should be "extremely"
- "to risky" should be "too risky"
- "should have been spotted" is not a relevant point and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</si>
  <si>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Please use proper capitalization and punctuation.
- Try to be more specific and provide more details from the excerpt to support your points.
Highlighted mistakes:
- "far fetched" should be "far-fetched"
- "TH" should be "The"
- "thay" should be "they"
- "strengthen its framework" should be "strengthen its frame"
- "extremly" should be "extremely"
- "to risky" should be "too risky"
- "should have been spotted" is not a relevant point and should be removed.</t>
  </si>
  <si>
    <t>Builders faced multiple obstacles in attempting to allow dirigibles to dock on the Empire State Building. One obstacle was that the dirigible would add too much stress to the frame of the building if it landed there. The building would have to be modified costing over sixty thousand dollars more.Another obstacle faced was the gas inside the dirigible. Some used hydrogen which is extremely flammable. Since New York is highly populated, if something were to go wrong, it would be unsafe. Also, the winds at the top of the building were very strong. The back of the dirigible would be "swivelling around the mooring mast."The last obstacle would be that it is "illegal for a ship to ever tie up or approach of building." The attempt to allow dirigibles to dock on the Empire State Building failed. There were too many obstacles.</t>
  </si>
  <si>
    <t>:
- Good job! You have provided a clear and accurate description of the obstacles faced by the builders of the Empire State Building in attempting to allow dirigibles to dock there.
- You have provided relevant and specific information from the excerpt to support your answer, which shows that you have understood the given text well.
-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</si>
  <si>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complete, and accurate description of the obstacles faced by the builders of the Empire State Building in attempting to allow dirigibles to dock there. The student has provided relevant and specific information from the excerpt to support their answer. Therefore, the student deserves a score of 4.
Comments:
- Good job! You have provided a clear and accurate description of the obstacles faced by the builders of the Empire State Building in attempting to allow dirigibles to dock there.
- You have provided relevant and specific information from the excerpt to support your answer, which shows that you have understood the given text well.
- Keep up the good work!</t>
  </si>
  <si>
    <t>In "The Mooring Mast" by Marcia Amidon @CAPS1 the builders of the Empire @CAPS2 building faced many obstacles to allow the dirigibles to dock there. For @CAPS3, the author said "the stress of the dirigible's load and the wind pressure would have to be transnitted all the way to the building's foundation. This shows that not only did they have to designed to take the load of the building but also the dirigible. Moreover the author stated that, "A thousand-foot dirigible moored at the top by a single cable tether. The engineers would have to think of a way to safely dock the dirigible without anyone getting hurt In all the engineers that designed the Empire State building had to over come many obstacles to allow the dirigibles to dock there.</t>
  </si>
  <si>
    <t>:
- Good job summarizing the main points of the excerpt.
- The response could have been more specific by providing more details about the obstacles faced by the builders.
- The response could have included more direct quotes from the excerpt to support the points made.
- The response could have been more organized and structured to make it easier to follow.</t>
  </si>
  <si>
    <t>/ Violations:
- "Marcia Amidon @CAPS1" should be "Marcia Amidon LÃ¼sted"
- "Empire @CAPS2" should be "Empire State"
- "For @CAPS3" is unclear and does not make sense in the context of the sentence.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</si>
  <si>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by providing more details about the obstacles faced by the builders.
- The response could have included more direct quotes from the excerpt to support the points made.
- The response could have been more organized and structured to make it easier to follow.
Mistakes/ Violations:
- "Marcia Amidon @CAPS1" should be "Marcia Amidon LÃ¼sted"
- "Empire @CAPS2" should be "Empire State"
- "For @CAPS3" is unclear and does not make sense in the context of the sentence.</t>
  </si>
  <si>
    <t>The builders of the Empire State Building faced many obstacles in attempting to allow dirigibles to dock there. For example, "A thousand foot dirigible moored at the top of the building, held by a single cable tether, would add stress to the buildings frame." The builders could not simply "drop a mooring mast on top of the Empire State Building's flat roof." The builders now had to find a way to add this mooring mast for dirigibles without putting too much pressure on the building. In addition, "The steel frame of the Empire State building would have to be modified and strengthened to accommodate this new situation." They now had to add "over sixty thousand dollars" worth of modifications to the building. In conclusion, "Architects designed a shiny glass and chrome-nickel stainless steel tower that would be illuminated from the inside, with a step-back design that imitated the overall shape of the building itself." @CAPS1 the architects went through much work not only to make the mooring mast for dirigibles successful, but beautiful. The excerpt "The Mooring Mast", @ORGANIZATION2 shows the many obstacles architects faced while attempting to allow dirigibles to dock there.</t>
  </si>
  <si>
    <t>/Improvements:
- The student has used all caps in the sentence "the architects went through much work not only to make the mooring mast for dirigibles successful, but beautiful." It is better to avoid using all caps in academic writing.
- The student could have provided more information about the obstacles faced by the builders, such as the safety concerns related to the use of hydrogen in dirigibles and the shifting winds on top of the building.</t>
  </si>
  <si>
    <t>Score Point 4: The student has provided a clear, complete, and accurate description of the obstacles the builders of the Empire State Building faced in attempting to allow dirigibles to dock there. The response includes relevant and specific information from the excerpt. The student has mentioned that the building's frame would be stressed if a mooring mast was added, and the steel frame had to be modified and strengthened to accommodate this new situation. The student has also mentioned the cost of over sixty thousand dollars worth of modifications to the building. Additionally, the student has described the design of the mooring mast, which was a shiny glass and chrome-nickel stainless steel tower that would be illuminated from the inside, with a step-back design that imitated the overall shape of the building itself. Overall, the student has provided a well-written response that meets all the criteria of the rubric.
Mistakes/Improvements:
- The student has used all caps in the sentence "the architects went through much work not only to make the mooring mast for dirigibles successful, but beautiful." It is better to avoid using all caps in academic writing.
- The student could have provided more information about the obstacles faced by the builders, such as the safety concerns related to the use of hydrogen in dirigibles and the shifting winds on top of the building.</t>
  </si>
  <si>
    <t>The builders of the Empire State Building faced several obstacles in their attempts to allow dirigibles to dock there. The builders "main obstacle were the wind currents the dirigibles had to face in trying to dock nearly eleven hundred feet in the air. The harsh winds at the top of the building were constantly changing because of the air currents. The U.S. Navy dirigible Los Angeles could not even get close enough to tie up to the mast. "The captain could not even take his hands off the control levers" (LÃ¼sted @NUM1) in fear the outer shell would be punctured by the mast. Additionally, if a dirigible was tied to the mast, it would moving all around the mast based on the unpredictable air currents. However, safety was also a major factor. "Most dirigibles from outside the United States used hydrogen rather than helium, and hydrogen is highly flammable" (LÃ¼sted @NUM2). Therefore, attempting to tie dirigibles to the mast of the Empire State Building was very unsafe, as the obstacles the builders faced were simply too much to overcome.</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</si>
  <si>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highlights the harsh wind currents at the top of the building that made it difficult for dirigibles to dock and the safety concerns related to the use of hydrogen in dirigibles.
- The response is well-organized and effectively communicates the information.</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</si>
  <si>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highlights the harsh wind currents at the top of the building that made it difficult for dirigibles to dock and the safety concerns related to the use of hydrogen in dirigibles.
- The response is well-organized and effectively communicates the information. 
Mistakes: None.</t>
  </si>
  <si>
    <t>The builders of the Empire State Building faced many obstacles in attempting to allow dirigibles, also known as blimps, to dock there. The initial problem was that the blimp couldn't land on a flat surface. So the builders made a "mooring mast" so blimps could be connected by electrical winch to the building. But this caused problems too. They couldn't just drop the mooring mast on top of the building or it would be unstable. But most importantly since the winds kept changing it would never stay still. The problem of foreign blimps using hydrogen rather than helium made it to dangerouse to the public. In conclusion The builders of the Empire State Building faced many challenges in trying to let blimps dock.</t>
  </si>
  <si>
    <t>:
- Good job summarizing the main obstacles faced by the builders of the Empire State Building in allowing dirigibles to dock there.
- However, the response could have been more specific and detailed in explaining each obstacle.
- The response could have also included more information from the excerpt to support the points made.
- Overall, a solid effort. Keep up the good work!</t>
  </si>
  <si>
    <t>/Issues:
- "dangerouse" should be spelled as "dangerous". 
- The response could have been more organized and structured.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</si>
  <si>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The response could have also included more information from the excerpt to support the points made.
- Overall, a solid effort. Keep up the good work!
Mistakes/Issues:
- "dangerouse" should be spelled as "dangerous". 
- The response could have been more organized and structured.</t>
  </si>
  <si>
    <t>There were obstacles that the builders of the empire state building faced in attempting to allow dirigibles to dock there. One of the many obstacles the dirigibles had to face was the lack of a suitable landing area, which I found on paragraph six. Another obstacle would be on paragraph @NUM1 where it says "Most dirigibles from outside the United States used hydrogen rather than helium, and hydrogen is highly flammable." Nature itself would be another obstacle for the dirigibles, because "the winds on top of the building were constantly shifting due to violent air currents." @CAPS1 but not least, there was an existing law against airships flying too low over urban areas. Which means it is illegal for a ship to ever tie up to the building or even go near the area. In conclusion these were some out of the many obstacles a dirigible had to face.</t>
  </si>
  <si>
    <t>:
- Good job identifying some of the obstacles faced by the builders of the Empire State Building in attempting to allow dirigibles to dock there.
- However, the response could have been more specific and detailed in describing the obstacles.
- Try to provide more evidence from the excerpt to support your points.
- Also, make sure to proofread your work for grammar and spelling errors.</t>
  </si>
  <si>
    <t>/Issues:
- Paragraph 2: "paragraph @NUM1" should be "paragraph 10".
- Paragraph 4: "but not least" should be "last but not least".
- There are some minor grammar and spelling errors throughout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</si>
  <si>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some of the obstacles faced by the builders of the Empire State Building in attempting to allow dirigibles to dock there.
- However, the response could have been more specific and detailed in describing the obstacles.
- Try to provide more evidence from the excerpt to support your points.
- Also, make sure to proofread your work for grammar and spelling errors. 
Mistakes/Issues:
- Paragraph 2: "paragraph @NUM1" should be "paragraph 10".
- Paragraph 4: "but not least" should be "last but not least".
- There are some minor grammar and spelling errors throughout the response.</t>
  </si>
  <si>
    <t>the builders of the Empire State Building bit off more than they could chew when constructing a mooring mast there. The first of several problems was that the presence of a thousand-foot long Dirigible would a tremendous amount of stress to the frame of the building, and @MONEY1 of modifications would have to be added. Safety was another pressing issue. In 1937, the crash of the hindenburg made the owners of the building realize how bad it would be if a zeppelin crashed over densely-populated New York. Not only was there an existing law that forbid airships to fly too low over urban areas. the factor of nature made the mooring mast Idea completely @CAPS1. Winds on top of the building are always shifting due to Violent air currents, even the capitain of the U.S. Navy ship Los Angeles could not land the dirigible. At this point It was apparent that the mooring mast idea would not work. And dirigibles were abandoned when airplanes, the method of aviation of the future, had arrived.</t>
  </si>
  <si>
    <t>:
- Good job summarizing the main obstacles faced by the builders of the Empire State Building in constructing a mooring mast for dirigibles.
- However, there are some errors in grammar and punctuation that need to be corrected.
- Use specific details from the excerpt to support your points and make your response more accurate and complete.
Highlighted</t>
  </si>
  <si>
    <t>:
- "a tremendous amount of stress" should be "stressful" or "a significant amount of stress."
- "hindenburg" should be capitalized as "Hindenburg."
- "the factor of nature made the mooring mast Idea completely @CAPS1" is unclear and needs to be revised for clarity.
- "Violent" should be capitalized as "violent."
- "capitain" should be spelled as "captain."
- "And dirigibles were abandoned when airplanes, the method of aviation of the future, had arrived" needs to be revised to include specific information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</si>
  <si>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constructing a mooring mast for dirigibles.
- However, there are some errors in grammar and punctuation that need to be corrected.
- Use specific details from the excerpt to support your points and make your response more accurate and complete.
Highlighted Mistakes:
- "a tremendous amount of stress" should be "stressful" or "a significant amount of stress."
- "hindenburg" should be capitalized as "Hindenburg."
- "the factor of nature made the mooring mast Idea completely @CAPS1" is unclear and needs to be revised for clarity.
- "Violent" should be capitalized as "violent."
- "capitain" should be spelled as "captain."
- "And dirigibles were abandoned when airplanes, the method of aviation of the future, had arrived" needs to be revised to include specific information from the excerpt.</t>
  </si>
  <si>
    <t>While attempting to allow dirigibles to dock at the top of the Empire State building the builders faced many obstacles. The first obstacle was modifying the frame of the building to acommodate for the stress that the mooring mast would put on the building. The load of the dirigible and wind pressure would have to be transmitted all the way to the foundation of the building which was eleven-hundred feet below. Over sixty thousand dollars worth of modifications had to be made in altering the frame of the building. It was costly. Another obstacle the builders face was the gas used inside the dirigible, hydrogen. Most dirigibles outside of the United States use hydrogen. Hydrogen is highly flammable and if a dirigible were to go up in flames above such a densely populated area such as downtown New York the results of the accident would be catastrophic. Nature was also another obstacle itself. The winds at the top of the building were constantly changing due to violent air currents. The dirigible would be swiveling around and around the mast. While lead weights were used in open landing fields, this was impractical to do above pedestrians on the street. Above all else an existing law prohibited airships from flying too low over urban areas. This made it illegal for a dirigible to even approach the mast. These obstacles had made it impractical for a dirigible to ever dock on the mooring mast of the Empire State Building.</t>
  </si>
  <si>
    <t>/Errors:
- "acommodate" should be spelled as "accommodate."
- "dirigible" is misspelled as "dirigable."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</si>
  <si>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deserves a score of 3. Here's the feedback:
Feedback:
- The response is mostly clear and accurate in describing the obstacles faced by the builders of the Empire State Building in attempting to allow dirigibles to dock there.
- The student has provided relevant information from the excerpt to support their answer.
- However, the response lacks specificity in some areas and relies on general information.
- For instance, the student mentions that the builders had to modify the frame of the building to accommodate the stress of the mooring mast, but they do not provide specific details about the modifications made.
- Similarly, the student mentions that an existing law prohibited airships from flying too low over urban areas, but they do not explain why this law made it illegal for a dirigible to approach the mast.
- The response also contains a few minor errors, such as misspelling "accommodate" and "dirigible."
- Overall, the student has demonstrated a good understanding of the obstacles faced by the builders, but they could have provided more specific and detailed information to support their answer. 
Mistakes/Errors:
- "acommodate" should be spelled as "accommodate."
- "dirigible" is misspelled as "dirigable."</t>
  </si>
  <si>
    <t>The builders of the Empire State building faced many obstacles in attempting to allow dirigibles to dock there. The hydrogen in the dirigibles was highly flammable, winds shifted a lot, and existing laws made it illegal to dock in such an area. Most dirigibles during that time. Were floating by hydrogen rather than helium. With the builders found out was hydrogen is very flammable and too risky to land dirigibles that could catch on fire above a whole city. The excerpt also explained that nature was a huge issue. Air currents as high as those a top the buildings were vicious and shifted rapidly which would make it dangling dirigibles from that high up very risky. Lastly, was the obstacle of breaking the law! The law against airships flying to low over urban areas. With all these obstacles that would be too difficult for the builders face, this unreal dream would yet remain a dream.</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</si>
  <si>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"the hydrogen in the dirigibles was highly flammable," you could mention the specific incident of the Hindenburg disaster and how it influenced the decision not to use the mooring mast.
- Similarly, instead of just saying that "winds shifted a lot," you could explain how the shifting winds made it difficult to safely dock a dirigible at the top of the building.
- Overall, good effort but try to provide more specific and detailed information from the excerpt to support your points.</t>
  </si>
  <si>
    <t>:
- "Most dirigibles during that time. Were floating by hydrogen rather than helium." -&gt; "Most dirigibles during that time were filled with hydrogen rather than helium." (missing word and incorrect verb tense)
- "With the builders found out was hydrogen is very flammable" -&gt; "What the builders found out was that hydrogen is very flammable." (incorrect sentence structure)
- "which would make it dangling dirigibles" -&gt; "which would make dangling dirigibles" (incorrect verb tense)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</si>
  <si>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"the hydrogen in the dirigibles was highly flammable," you could mention the specific incident of the Hindenburg disaster and how it influenced the decision not to use the mooring mast.
- Similarly, instead of just saying that "winds shifted a lot," you could explain how the shifting winds made it difficult to safely dock a dirigible at the top of the building.
- Overall, good effort but try to provide more specific and detailed information from the excerpt to support your points.
Mistakes:
- "Most dirigibles during that time. Were floating by hydrogen rather than helium." -&gt; "Most dirigibles during that time were filled with hydrogen rather than helium." (missing word and incorrect verb tense)
- "With the builders found out was hydrogen is very flammable" -&gt; "What the builders found out was that hydrogen is very flammable." (incorrect sentence structure)
- "which would make it dangling dirigibles" -&gt; "which would make dangling dirigibles" (incorrect verb tense)</t>
  </si>
  <si>
    <t>The builders of the Empire State Building faced many problems trying to allow dirigibles to dock on it. One problem was designing the building to be able to withstand the stress from a thousand-foot dirigible swinging around it in the wind. The builders needed to find a way to distribute the wind pressure all the way to the foundation. Another problem was the strong winds surrounding the building; when the navy tried to dock a dirigible on it, it kept being tossed about by the strong winds, this problem was never solved. A third problem was finding a way to actually dock the dirigible, this was quickly solved with a winch. A final problem was the fact that the dirigibles were so dangerous, and couldnt safly dock, as well as a law that prevented dirigibles from flying close to buildings, which was created for that reason.</t>
  </si>
  <si>
    <t>:
- Good job in identifying the main obstacles faced by the builders of the Empire State Building in attempting to allow dirigibles to dock there.
- However, the response could have been more specific and detailed in explaining each obstacle.
- For example, when discussing the wind problem, it would have been helpful to mention that the winds on top of the building were constantly shifting due to violent air currents, making it difficult for dirigibles to stay in place.
- Similarly, when discussing the law against airships flying too low over urban areas, it would have been helpful to mention that this law would make it illegal for a ship to ever tie up to the building or even approach the area.
- Overall, good effort but could have been more detailed and specific.</t>
  </si>
  <si>
    <t>:
- There are no major mistakes in the response. However, there are some minor errors in grammar and punctuation that could be improved. For example, "safly" should be spelled "safely."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</si>
  <si>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each obstacle.
- For example, when discussing the wind problem, it would have been helpful to mention that the winds on top of the building were constantly shifting due to violent air currents, making it difficult for dirigibles to stay in place.
- Similarly, when discussing the law against airships flying too low over urban areas, it would have been helpful to mention that this law would make it illegal for a ship to ever tie up to the building or even approach the area.
- Overall, good effort but could have been more detailed and specific.
Mistakes:
- There are no major mistakes in the response. However, there are some minor errors in grammar and punctuation that could be improved. For example, "safly" should be spelled "safely."</t>
  </si>
  <si>
    <t>During this time period, dirigibles were seen as the transportation of the future, and everybody thought that this was plausible. There were problems, however, that nobody saw through. For example, the dirigibles were seen to be the next big thing in transportation, but there was no evidence to support this. They spent all of their time, effort, and resources to construct something for a purpose that never worked. There were other problems that were overlooked as well, such as the wind speed at that height, and even if they could get close enough to the mast, they would need someone to stand on the very top and tie it down, which would be too hard for one person. As the excerpt shows, Al Smith and his architects jumped into this problem too quickly and with insufficient information.</t>
  </si>
  <si>
    <t>:
- The response does not clearly describe the obstacles faced by the builders of the Empire State Building in attempting to allow dirigibles to dock there.
- The response mentions that dirigibles were seen as the transportation of the future, but this is not directly related to the prompt.
- The response mentions that there were problems that were overlooked, such as wind speed and the difficulty of tying down the dirigible, which is relevant to the prompt.
- The response does not provide specific information from the excerpt to support the points made.
- Overall, the response shows some understanding of the prompt but lacks specific details and clarity.</t>
  </si>
  <si>
    <t>:
- The response does not contain any specific mistakes, but it does not provide specific information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</si>
  <si>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does not clearly describe the obstacles faced by the builders of the Empire State Building in attempting to allow dirigibles to dock there.
- The response mentions that dirigibles were seen as the transportation of the future, but this is not directly related to the prompt.
- The response mentions that there were problems that were overlooked, such as wind speed and the difficulty of tying down the dirigible, which is relevant to the prompt.
- The response does not provide specific information from the excerpt to support the points made.
- Overall, the response shows some understanding of the prompt but lacks specific details and clarity.
Mistakes:
- The response does not contain any specific mistakes, but it does not provide specific information from the excerpt.</t>
  </si>
  <si>
    <t>In The Mooring Mast by Marcia Amidon LÃ¼sted, two architects play "battleship" with each of their dirigibles, competing for most height. However, when building these "enormously steel-framed balloons", the architects didn't realize the obstacles that they would have to face during this process. The biggest reason was for safety precautions. Since most dirigibles were made of hydrogen, they were highly flammable. This, they said, could have been worse than the German Hindenburg, which was demolished by fire in New Jersey in 1937. However, the best obstacle to use of the mast was nature. The winds caused the mast's to be clanging above human beings, which was not practical or safe.</t>
  </si>
  <si>
    <t>:
- The response does not provide a clear and accurate description of the obstacles faced by the builders of the Empire State Building.
- The student mentions a competition between architects, which is not relevant to the prompt.
- The student correctly mentions the safety concerns related to the use of hydrogen in dirigibles, but does not provide any specific information about how this affected the use of the mooring mast.
- The student mentions the winds as an obstacle, but does not provide any specific information about how this affected the use of the mooring mast.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</si>
  <si>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of the Empire State Building.
- The student mentions a competition between architects, which is not relevant to the prompt.
- The student correctly mentions the safety concerns related to the use of hydrogen in dirigibles, but does not provide any specific information about how this affected the use of the mooring mast.
- The student mentions the winds as an obstacle, but does not provide any specific information about how this affected the use of the mooring mast.</t>
  </si>
  <si>
    <t>In their quest to allow dirigibles to dock, the architects and builders of the Empire State Building ran into many problems. One of the more obvious issues was that of the make-up of the dirigibles themselves. At the time, they consisted of hydrogen, which, although allowed for a lower density, was highly flammable. This concept was proven and brought to light by the 1937 crash of the "Hindenburg", a famous dirigible. If a dirigible were to catch fire while docking at the Empire State Building, it would surely crash onto the civilians below. Another topic of debate for the architects of the Empire State Building was the issue of high winds at the estimated 1,250 foot altitude of the mooring mast. Such winds could easily cause a lack of stability for a dirigible which could in turn place added stress on the building itself. Another problem caused by winds is the fact that the dirigible might crash into other buildings, causing, the fabric containing the hydrogen gas to be punctured, and the dirigible to crash. In the end, it was a project deemed too risky to continue.</t>
  </si>
  <si>
    <t>: Great job! Your response is well-written and accurately describes the obstacles faced by the builders of the Empire State Building. You have used relevant and specific information from the given essay to support your answer.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</si>
  <si>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essay, the student's work is a well-written response that accurately describes the obstacles faced by the builders of the Empire State Building in attempting to allow dirigibles to dock there. The response is clear, complete, and includes relevant and specific information from the excerpt. Therefore, the student deserves a score of 4.
Points: 4
Comments: Great job! Your response is well-written and accurately describes the obstacles faced by the builders of the Empire State Building. You have used relevant and specific information from the given essay to support your answer. Keep up the good work!
Mistakes/ Violations: None.</t>
  </si>
  <si>
    <t>The builders of the Empire State Building were faced with many obstacles in attempting to allow dirigibles to dock there. The first major problem was they weren't sure if the structure of the building could hold up to a swaying dirigible. As said in paragraph @NUM1. Also the builders knew that since the dirigible would be hooked to the mast by a single cable, the air currents would make the back of the ship swivel around the mooring mast. As said in paragraph @NUM2.  There also was a law enforcement against airships flying too lower over urban areas. That would make it illegal for a ship to tie up to the building. Those are some of the obstacles that the builders were faced with</t>
  </si>
  <si>
    <t>:
- Good job in identifying the obstacles faced by the builders of the Empire State Building in attempting to allow dirigibles to dock there.
- However, the response could have been more specific and detailed in explaining the obstacles.
- Paragraph 1 could have been more specific in explaining how the building's structure could not hold up to a swaying dirigible.
- Paragraph 2 could have been more specific in explaining how the air currents would make the back of the ship swivel around the mooring mast.
- The response could have also mentioned the safety concerns with using hydrogen-filled dirigibles and the lack of suitable landing areas in New York City.
- Overall, good effort but could have been more detailed and specific.</t>
  </si>
  <si>
    <t>/ Violations:
- Paragraph 1: The reference to "paragraph @NUM1" is not a proper citation. The student should have cited the specific paragraph number from the excerpt.
- Paragraph 2: The reference to "paragraph @NUM2" is not a proper citation. The student should have cited the specific paragraph number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</si>
  <si>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in explaining the obstacles.
- Paragraph 1 could have been more specific in explaining how the building's structure could not hold up to a swaying dirigible.
- Paragraph 2 could have been more specific in explaining how the air currents would make the back of the ship swivel around the mooring mast.
- The response could have also mentioned the safety concerns with using hydrogen-filled dirigibles and the lack of suitable landing areas in New York City.
- Overall, good effort but could have been more detailed and specific. 
Mistakes/ Violations:
- Paragraph 1: The reference to "paragraph @NUM1" is not a proper citation. The student should have cited the specific paragraph number from the excerpt.
- Paragraph 2: The reference to "paragraph @NUM2" is not a proper citation. The student should have cited the specific paragraph number from the excerpt.</t>
  </si>
  <si>
    <t>The Empire State Building was designed to be the tallest building in the World. Al Smith's plans were to make it taller than the new Chrysler Building, but when a @NUM1-foot tall spire was added to the top, the Empire State Building was going to come in second. To overcome this first obstace in building the tower, Smith decided to change the idea for the tower and add his own spire: a mooring mast for dirigibles. Using the tower as an anchor for dirigible balloons, or zeppelins, Smith added another 250 feet to the tower. But to continue with the plan, Smith had to face the obstacle of supporting a floating blimp more than @NUM2 feet above the ground. Smith had the entire building frame modified and strengthened before the building was finished. Smith's final obstacle was one he couldn't control: the weather. The winds at the top of the building were too harsh, so the dirigible idea was scrapped, but Al Smith's tower had made it to the world's tallest building.</t>
  </si>
  <si>
    <t>:
- The response provides a clear introduction and a thesis statement.
- The response mentions the initial plan to make the Empire State Building the tallest building in the world and the addition of a mooring mast for dirigibles to overcome the height challenge posed by the Chrysler Building.
- The response correctly states that the building frame had to be modified and strengthened to support the weight of a floating blimp more than 1,000 feet above the ground.
- The response mentions the obstacle of harsh winds at the top of the building, which made the dirigible idea impractical and unsafe.
- The response could have provided more specific information from the excerpt to support the points made.
- The response could have provided a stronger conclusion that summarizes the main points made in the essay.</t>
  </si>
  <si>
    <t>/ Violations:
- The response misspells "obstacle" as "obstace."
- The response incorrectly states that the addition of a spire to the Chrysler Building made the Empire State Building come in second, when in fact, the Empire State Building was still taller than the Chrysler Building even with the spire.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</si>
  <si>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thesis statement.
- The response mentions the initial plan to make the Empire State Building the tallest building in the world and the addition of a mooring mast for dirigibles to overcome the height challenge posed by the Chrysler Building.
- The response correctly states that the building frame had to be modified and strengthened to support the weight of a floating blimp more than 1,000 feet above the ground.
- The response mentions the obstacle of harsh winds at the top of the building, which made the dirigible idea impractical and unsafe.
- The response could have provided more specific information from the excerpt to support the points made.
- The response could have provided a stronger conclusion that summarizes the main points made in the essay.
Mistakes/ Violations:
- The response misspells "obstacle" as "obstace."
- The response incorrectly states that the addition of a spire to the Chrysler Building made the Empire State Building come in second, when in fact, the Empire State Building was still taller than the Chrysler Building even with the spire.</t>
  </si>
  <si>
    <t>Throughout the process of construction the Empire State Building contractors faced couple of obstacles in their quest to dock dirigibles on it. First off, safety was a huge factor of the quest. "When the German dirigible Hindenburg was destroyed by fire in Lakehurst, New Jersey, on May 6, 1937, the owners of the Empire State Building realized how much worse the accident could have been if taken place above a densely populated areas such as downtown New York." @CAPS1 a baloon and dirigible may have the same appearance the two are completely structured differently. Helium causes a balloon to rise a dirigible uses hydrogen to fly which is highly flamable. Secondly there was already a law put into effect for air trafficking. "... could not get close enough to tie up because of forceful winds. Fearing the wind would blow the dirigibles onto the sharp spires of other buildings in the area, which would puncture the shell." If the dirigible was to ever get punctured it could collaps into the streets of New York causing mass destruction. Thus concluding a few of many obstacles in the way of landing dirigibles on the Empire State Building.</t>
  </si>
  <si>
    <t>:
- Good job summarizing the obstacles faced by the builders of the Empire State Building in allowing dirigibles to dock there.
- However, there are some grammatical errors and typos that need to be corrected.
- The response could have been more specific and detailed by providing more examples and explanations from the excerpt. 
Highlighted</t>
  </si>
  <si>
    <t>:
- "couple" should be "a couple"
- "baloon" should be "balloon"
- "flamable" should be "flammable"
- "@CAPS1" should be removed
- "the two are completely structured differently" should be "the two have completely different structures"
- "Secondly there was already a law put into effect for air trafficking" should be "Secondly, there was already a law in effect for air traffic"
- "If the dirigible was to ever get punctured it could collaps into the streets" should be "If the dirigible were to ever get punctured, it could collapse onto the streets"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</si>
  <si>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there.
- However, there are some grammatical errors and typos that need to be corrected.
- The response could have been more specific and detailed by providing more examples and explanations from the excerpt. 
Highlighted Mistakes:
- "couple" should be "a couple"
- "baloon" should be "balloon"
- "flamable" should be "flammable"
- "@CAPS1" should be removed
- "the two are completely structured differently" should be "the two have completely different structures"
- "Secondly there was already a law put into effect for air trafficking" should be "Secondly, there was already a law in effect for air traffic"
- "If the dirigible was to ever get punctured it could collaps into the streets" should be "If the dirigible were to ever get punctured, it could collapse onto the streets"</t>
  </si>
  <si>
    <t>The emire state building faced alot of obstacles and challenges while it was being built. The builders built a rocket shaped mast so the dirigible could be housed in the shaft itself. Which also had elevators so people could go down to the lobby. The building would now be 102 floors. The glassed observation room would be on the 101st floor.</t>
  </si>
  <si>
    <t>:
- The response does not accurately describe the obstacles faced by the builders of the Empire State Building in attempting to allow dirigibles to dock there.
- The response only mentions the design of the mooring mast and the floors of the building, which are not relevant to the prompt.
- The response lacks specific and relevant information from the excerpt.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</si>
  <si>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accurately describe the obstacles faced by the builders of the Empire State Building in attempting to allow dirigibles to dock there.
- The response only mentions the design of the mooring mast and the floors of the building, which are not relevant to the prompt.
- The response lacks specific and relevant information from the excerpt.</t>
  </si>
  <si>
    <t>The builders of the Empire State Building faced many obstacles in attempting to allow dirigibles to dock there. One obstacle that they faced concerned safety. Many dirigibles from outside the United States were filled with hydrogen rather than helium. Hydrogen is very flammable and if it were to catch fire of New York City the results could be horrific. Another obstacle the builders faced concerned nature. Due to the height of the Empire State Building the wind became a major factor. Wind currents were constantly shifting and if a dirigible was attached to it, it would be unsafe. The stress of the wind pressure and the load of the dirigible would have to be transmitted to the foundation of the building. This meant that the frame of the building would have to be strengthened. Another obstacle concerned law. There is a law that states that airships can not fly too low over urban areas. This would make it illegal to tie a ship up to the Empire State Building. The builders of the Empire State Building had to face many obstacles in an attempt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</si>
  <si>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response includes relevant and specific information from the excerpt.
Mistakes/ Violations:
None.</t>
  </si>
  <si>
    <t>The mooring mast seems like a great idea. A landing dock for dirigibles would have jumped travel into the future. As it turns out, however, architect Al Smith bit off more than he could chew. First of all, the fate of the Hindenburg put worry over the owners heads. "the owners of the Empire State Building realized how much worse that (Hindenburg) accident could have been if it had taken place above a densely populated area such as downtown New York". The second problem is that there is an existing law against airships flying too low in urban areas. As stated in paragraph @NUM1, "This law would make it illegal for the ship to tie up to the building or even approch the area", The final and most problematic part of the mooring mast was actually revealed to be nature itself. As it turns out, the wind on top of the building were too violent and unpredictable. Even if the dirigible was tethered, "the back of the ship would swivel around and around the mooring mast". Overall, it seems like this was a great idea gone bad.</t>
  </si>
  <si>
    <t>:
- Good job! You have provided a clear and accurate description of the obstacles faced by the builders of the Empire State Building in attempting to allow dirigibles to dock there.
- You have included relevant and specific information from the excerpt to support your response.
- Your response is well-organized and easy to follow.
- Keep up the good work!</t>
  </si>
  <si>
    <t>Score Point 4: The student has provided a clear, complete, and accurate description of the obstacles the builders of the Empire State Building faced in attempting to allow dirigibles to dock there. The response includes relevant and specific information from the excerpt. The student has mentioned the three main obstacles that the builders faced. Firstly, the owners of the Empire State Building were worried about the safety of the dirigibles as they used hydrogen, which is highly flammable. Secondly, there was an existing law against airships flying too low in urban areas, which made it illegal for the ship to tie up to the building or even approach the area. Finally, the wind on top of the building was too violent and unpredictable, which made it difficult for the dirigible to be tethered to the mooring mast.
Comments:
- Good job! You have provided a clear and accurate description of the obstacles faced by the builders of the Empire State Building in attempting to allow dirigibles to dock there.
- You have included relevant and specific information from the excerpt to support your response.
- Your response is well-organized and easy to follow.
- Keep up the good work!</t>
  </si>
  <si>
    <t>The builders of the Empire State Building had hopes of making this building a dock for dirigibles but were faced with several obstacles. Starting in paragraph @NUM1 the aspiration of the mast on the Empire State Building made the plan seem well put together and it would soon become a reality. As the project progressed many details went looked over and when the dirigibles were ready to take action the plan was not something forageable. Stated in paragraph @NUM2, safety was a huge issue for the dirigibles made outside of the United States, because they contained the flamable gas hydrogen. This is a problem because of the fear of an accident occuring in a  highly populated area. Another obsticle dirigibles faced while trying to have a dock on the Empire State Building was nature itself as presented in paragraph @NUM3. The winds on the top of the building had violent currents that were constantly shifting. The problem with the air would have the dirigibles constantly spinning around the building by its back end. This made it unsafe for passengers to get on and of and also the cargo. The greatest obstacle for dirigibles trying to dock on the Empire State Building is the existing law against flying too low over urban areas, which is found in paragraph @NUM4. By a dirigible docking it would be directly breaking the law.</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</si>
  <si>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safety was a huge issue for dirigibles made outside of the United States, the response could have mentioned the specific incident of the Hindenburg disaster and how it highlighted the dangers of using hydrogen gas.
- Similarly, instead of just stating that the winds on top of the building were constantly shifting, the response could have mentioned how this made it difficult for dirigibles to be tethered to the mooring mast and how the lack of lead weights to weigh down the back of the ship made it unsafe for passengers and cargo.</t>
  </si>
  <si>
    <t>/ Violations:
- Paragraph @NUM1: "many details went looked over" should be "many details were overlooked."
- Paragraph @NUM2: "flamable" should be "flammable."
- Paragraph @NUM3: "by its back end" should be "by the back of the ship."
- Paragraph @NUM4: "directly breaking the law" should be "violating the law." 
Highlighted Mistakes/ Violations:
- Paragraph @NUM1: "well put together" - could be rephrased to "well-planned."
- Paragraph @NUM2: "flamable gas hydrogen" - should be "flammable hydrogen gas."
- Paragraph @NUM3: "constantly spinning around the building by its back end" - could be rephrased to "constantly rotating around the mooring mast."
- Paragraph @NUM4: "existing law against flying too low over urban areas" - could be rephrased to "existing law prohibiting airships from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</si>
  <si>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safety was a huge issue for dirigibles made outside of the United States, the response could have mentioned the specific incident of the Hindenburg disaster and how it highlighted the dangers of using hydrogen gas.
- Similarly, instead of just stating that the winds on top of the building were constantly shifting, the response could have mentioned how this made it difficult for dirigibles to be tethered to the mooring mast and how the lack of lead weights to weigh down the back of the ship made it unsafe for passengers and cargo.
Mistakes/ Violations:
- Paragraph @NUM1: "many details went looked over" should be "many details were overlooked."
- Paragraph @NUM2: "flamable" should be "flammable."
- Paragraph @NUM3: "by its back end" should be "by the back of the ship."
- Paragraph @NUM4: "directly breaking the law" should be "violating the law." 
Highlighted Mistakes/ Violations:
- Paragraph @NUM1: "well put together" - could be rephrased to "well-planned."
- Paragraph @NUM2: "flamable gas hydrogen" - should be "flammable hydrogen gas."
- Paragraph @NUM3: "constantly spinning around the building by its back end" - could be rephrased to "constantly rotating around the mooring mast."
- Paragraph @NUM4: "existing law against flying too low over urban areas" - could be rephrased to "existing law prohibiting airships from flying too low over urban areas."</t>
  </si>
  <si>
    <t>There were multiple obstacles that made the idea of docking dirigibles foolhardy from the start. "When the German dirigible Hindenburg was destroyed by fire..." (@CAPS1 @NUM1) the idea of such a volatile object over the population became far more of a threat than a luxury. Lead weights needed to support the craft could not be supplied, and would also prove to be hazardous. Given the Empire State Building's nature, the modifications became hasselsome and added unnecessary difficulty. The winds at that altitude would also provide docking issues and instability. Finally, the airplane overtook the blimp, because it could travel faster and hold the same, if not more, number of people in a small area. Blimps became dangerous and cumbersome, and would not benefit New York as Al Smith had hoped.</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</si>
  <si>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Hindenburg disaster, the response could have explained how it highlighted the safety concerns of using hydrogen-filled dirigibles in densely populated areas.
- Similarly, instead of just mentioning the winds at that altitude, the response could have explained how they made it difficult to dock dirigibles and why lead weights were not a practical solution.
- Overall, a solid effort but could have been improved with more specific evidence from the excerpt.</t>
  </si>
  <si>
    <t>/Issues:
- "foolhardy" should be spelled as "foolhardy"
- "hasselsome" should be spelled as "hasslesome"
- "blimp" should be replaced with "dirigible" to maintain consistency with the prompt and the excerpt. 
- The response could have been more organized and structured with clear topic sentences and supporting details.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</si>
  <si>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Hindenburg disaster, the response could have explained how it highlighted the safety concerns of using hydrogen-filled dirigibles in densely populated areas.
- Similarly, instead of just mentioning the winds at that altitude, the response could have explained how they made it difficult to dock dirigibles and why lead weights were not a practical solution.
- Overall, a solid effort but could have been improved with more specific evidence from the excerpt. 
Mistakes/Issues:
- "foolhardy" should be spelled as "foolhardy"
- "hasselsome" should be spelled as "hasslesome"
- "blimp" should be replaced with "dirigible" to maintain consistency with the prompt and the excerpt. 
- The response could have been more organized and structured with clear topic sentences and supporting details.</t>
  </si>
  <si>
    <t>Based on the excerpt, "The Mooring Mast" by Marcia Amidon LÃ¼sted,to obstacles that the builders of the Empire State Building faced in attempting to allow dirigibles to dock where nature and the law against airships flying too low over urban areas.     The greatest obstacle builders faced was nature. "The winds of the top of the building constantly shifting due to violent air currents." Also the back of the ships would force the dirigible to spin around from the forceful winds. Then using lead weights in the Empire State Building, they would be dangling high above people on the streets below and it is not safe.      The next obstacle is that a law existed against airships flying too low over urban areas. This made dirigibles illegal to fly over to the building.</t>
  </si>
  <si>
    <t>:
- The response provides a clear introduction and a thesis statement.
- The response includes relevant information from the excerpt.
- The response mentions the greatest obstacle faced by the builders, which is nature, and explains how the winds and the back of the ships made it difficult for the dirigibles to dock.
- The response also mentions the law against airships flying too low over urban areas, which made it illegal for the dirigibles to approach the building.
- However, the response could have provided more specific information from the excerpt to support the points made.
- The response could have also provided a more detailed explanation of the obstacles faced by the builders.</t>
  </si>
  <si>
    <t>:
- The response has some grammatical errors and awkward phrasing.
Highlighted mistakes:
- "where nature and the law against airships flying too low over urban areas." - The correct phrase should be "the obstacles that the builders of the Empire State Building faced in attempting to allow dirigibles to dock there were nature and the law against airships flying too low over urban areas."
- "force the dirigible to spin around" - The correct phrase should be "the back of the ship would swivel around and around the mooring mast." 
- "using lead weights in the Empire State Building" - The correct phrase should be "using lead weights to weigh down the back of the dirigible." 
- "This made dirigibles illegal to fly over to the building." - The correct phrase should be "This law would make it illegal for a ship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</si>
  <si>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thesis statement.
- The response includes relevant information from the excerpt.
- The response mentions the greatest obstacle faced by the builders, which is nature, and explains how the winds and the back of the ships made it difficult for the dirigibles to dock.
- The response also mentions the law against airships flying too low over urban areas, which made it illegal for the dirigibles to approach the building.
- However, the response could have provided more specific information from the excerpt to support the points made.
- The response could have also provided a more detailed explanation of the obstacles faced by the builders.
Mistakes:
- The response has some grammatical errors and awkward phrasing.
Highlighted mistakes:
- "where nature and the law against airships flying too low over urban areas." - The correct phrase should be "the obstacles that the builders of the Empire State Building faced in attempting to allow dirigibles to dock there were nature and the law against airships flying too low over urban areas."
- "force the dirigible to spin around" - The correct phrase should be "the back of the ship would swivel around and around the mooring mast." 
- "using lead weights in the Empire State Building" - The correct phrase should be "using lead weights to weigh down the back of the dirigible." 
- "This made dirigibles illegal to fly over to the building." - The correct phrase should be "This law would make it illegal for a ship to ever tie up to the building or even approach the area."</t>
  </si>
  <si>
    <t>The Empire State Building was built with great potential, but it would never reach it fully. The Empire State Building was supposed to reach @NUM1 feet, being just inches taller than the Chrysler Building, when the architect who designed the @CAPS1 Building snuck up and stuck a 46 foot pole on top. Of course the Empire State Building had to be taller, so they set a new goal and reached 1,250 feet on December 11, 1929. Al Smith, @CAPS2 of New York and Architect, decided that the Empire State Building needed a cherry on top, so he decided to put a mooring mast for zeppelins on top. This plan was destined for disaster: the foundation wasn't stable enough for zeppelins, they could easily be blown out of control and onto the sharp tip of the Building, and also, since  zeppelins had hydrogen in them, they could explode and fall onto the densely populated @LOCATION1. All in all, the mooring mast at the top of the Empire State Building was built for disaster</t>
  </si>
  <si>
    <t>:
- The response partially describes the obstacles faced by the builders of the Empire State Building in attempting to allow dirigibles to dock there.
- The response mentions the height competition with the Chrysler Building and the addition of a mooring mast for zeppelins on top of the Empire State Building.
- However, the response contains some misinterpretations and inaccuracies. For example, the response states that the foundation wasn't stable enough for zeppelins, but the excerpt actually states that the stress of the dirigibleâ€™s load and the wind pressure would have to be transmitted all the way to the buildingâ€™s foundation, which was nearly eleven hundred feet below. 
- The response also mentions that zeppelins had hydrogen in them, which could explode and fall onto the densely populated area, but this is not fully accurate as the excerpt states that most dirigibles from outside of the United States used hydrogen rather than helium, and hydrogen is highly flammable.</t>
  </si>
  <si>
    <t>/Inaccuracies:
- The foundation wasn't stable enough for zeppelins (misinterpretation)
- Zeppelins had hydrogen in them, which could explode and fall onto the densely populated area (not fully accurate) 
Highlighted Mistakes:
- "The Empire State Building was supposed to reach @NUM1 feet" (missing information)
- "when the architect who designed the @CAPS1 Building snuck up and stuck a 46 foot pole on top" (inaccurate)
- "since zeppelins had hydrogen in them, they could explode and fall onto the densely populated @LOCATION1" (not fully accurate)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</si>
  <si>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height competition with the Chrysler Building and the addition of a mooring mast for zeppelins on top of the Empire State Building.
- However, the response contains some misinterpretations and inaccuracies. For example, the response states that the foundation wasn't stable enough for zeppelins, but the excerpt actually states that the stress of the dirigibleâ€™s load and the wind pressure would have to be transmitted all the way to the buildingâ€™s foundation, which was nearly eleven hundred feet below. 
- The response also mentions that zeppelins had hydrogen in them, which could explode and fall onto the densely populated area, but this is not fully accurate as the excerpt states that most dirigibles from outside of the United States used hydrogen rather than helium, and hydrogen is highly flammable. 
Mistakes/Inaccuracies:
- The foundation wasn't stable enough for zeppelins (misinterpretation)
- Zeppelins had hydrogen in them, which could explode and fall onto the densely populated area (not fully accurate) 
Highlighted Mistakes:
- "The Empire State Building was supposed to reach @NUM1 feet" (missing information)
- "when the architect who designed the @CAPS1 Building snuck up and stuck a 46 foot pole on top" (inaccurate)
- "since zeppelins had hydrogen in them, they could explode and fall onto the densely populated @LOCATION1" (not fully accurate)</t>
  </si>
  <si>
    <t>There are many obstacles the builders had to face while attempting to allow the docking of dirigibles. One obstacle they had to overcome was paying over sixty thousand dollars' to the worth of modifications for the building's framework. In paragraph @NUM1, it stated that a thousand-foot dirigible moored at the top of the building, held by a single cable tether, would add stress to the building's frame. The stress of the dirigible's load, and wind pressure would have to be transmitted all the way to the buildings foundation, which was nearly hundred feet below. As a result of this issue, the frame of the entire building had to change to accommodate the new situation. More obstacles flooded in after the new modifications. When the building had been framed to the 85th floor, the roof had to be completed before the framing for the mooring mast could take place. The mast also had to have a skeleton of steel, stated in paragraph @NUM2,</t>
  </si>
  <si>
    <t>:
- Good job summarizing the main obstacles faced by the builders of the Empire State Building in attempting to allow dirigibles to dock there.
- However, the response could have been more specific and detailed in some parts.
- For example, instead of just mentioning the cost of modifications, it would have been better to explain what specific modifications were needed and why they were necessary.
- Additionally, the response could have included more information about the safety concerns related to using the mooring mast, such as the flammability of hydrogen and the shifting winds on top of the building.
- Overall, a solid effort but could have been more thorough.</t>
  </si>
  <si>
    <t>/Issues:
- Paragraph @NUM1: The building's foundation was actually nearly 1,100 feet below, not "nearly hundred feet below."
- Paragraph @NUM2: This paragraph is not relevant to the prompt and does not provide any information about obstacles faced by the builders.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</si>
  <si>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parts.
- For example, instead of just mentioning the cost of modifications, it would have been better to explain what specific modifications were needed and why they were necessary.
- Additionally, the response could have included more information about the safety concerns related to using the mooring mast, such as the flammability of hydrogen and the shifting winds on top of the building.
- Overall, a solid effort but could have been more thorough. 
Mistakes/Issues:
- Paragraph @NUM1: The building's foundation was actually nearly 1,100 feet below, not "nearly hundred feet below."
- Paragraph @NUM2: This paragraph is not relevant to the prompt and does not provide any information about obstacles faced by the builders.</t>
  </si>
  <si>
    <t>It is clear that there were problems in trying to dock dirigibles on the Empire state Building. The first reason's that, the law against flying airships to low over the Empire State Building made it hard to do so. Next is that the thoughtes in being unsafe because some dirigibles use hydrogen instead of helium and hydrogen is flammable A big reason is when the german dirigible got destryed by fire in Lakehurst, New Jersey, the owners of the Empire State Building then realized how much more worse the accident could have been if it had happened on such a densely populated area suched as downtown New York City. The last reason was the thought that they would use lead weights to hold the dirigibles down, but they realized that it wasn't practical nor was it safe. It was clear that there were problems in the docking of dirigibles on the Empire State building; but it is probably a much safer choice for both the residents/citizens of New York and all of the people who ever work(ed) on it such as architects, engineers and the aviation pioners.</t>
  </si>
  <si>
    <t>:
- The response provides some relevant information about the obstacles faced in attempting to allow dirigibles to dock on the Empire State Building.
- However, the response is not clear and complete, and some information is inaccurate or incomplete.
- For example, the response mentions a law against flying airships too low over the Empire State Building, but does not explain why this was an obstacle.
- The response also mentions the use of lead weights to hold the dirigibles down, but does not explain why this was not practical or safe.
- The response could benefit from more specific and accurate information from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</si>
  <si>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in attempting to allow dirigibles to dock on the Empire State Building.
- However, the response is not clear and complete, and some information is inaccurate or incomplete.
- For example, the response mentions a law against flying airships too low over the Empire State Building, but does not explain why this was an obstacle.
- The response also mentions the use of lead weights to hold the dirigibles down, but does not explain why this was not practical or safe.
- The response could benefit from more specific and accurate information from the excerpt.</t>
  </si>
  <si>
    <t xml:space="preserve">THE BUILDERS OBSTACLE IN LETTING DIRIGIBLES DOCK AT THE EMPIRE STATE BUILDING WAS ALOT. FOR ONE THE MOORING MAST WOULD ADD STRESS TO THE BUILDINGS FRAME, THE WEIGHT OF THE DIRIGIBLES AND WIND PRESSURE WOULD BE TRANSMITTED TO THE BUILDINGS FOUNDATION. "WINDS WERE SHIFTING DUE TO VIOLENT AIR CURRENTS". "EVEN IF THE DIRIGIBLES WERE TETHERED TO THE MAST THE BACK OF THE SHIPS WOULD SWIVEL AROUND." AND ALSO THE LAW THAT AIR SHIPS CANT FLY LOW IN URBAN AREAS. </t>
  </si>
  <si>
    <t>:
- Good job summarizing the obstacles faced by the builders of the Empire State Building in allowing dirigibles to dock there.
- However, the response could have been more specific and detailed by providing more examples and explanations from the excerpt.
- Also, there are some grammatical errors and lack of proper punctuation that could have been improved.</t>
  </si>
  <si>
    <t>/ Violations:
- "OBSTACLE" should be plural as there were multiple obstacles faced by the builders.
- "ALOT" should be written as "a lot".
- The response lacks proper capitalization and punctuation in some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</si>
  <si>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there.
- However, the response could have been more specific and detailed by providing more examples and explanations from the excerpt.
- Also, there are some grammatical errors and lack of proper punctuation that could have been improved. 
Mistakes/ Violations:
- "OBSTACLE" should be plural as there were multiple obstacles faced by the builders.
- "ALOT" should be written as "a lot".
- The response lacks proper capitalization and punctuation in some areas.</t>
  </si>
  <si>
    <t>Acording to the excerpt from The Mooring Mast by Marcia Amidon @CAPS1 the builders of the Empire State Building faced obsticles in attempting to attache a dirigible mooring unit to the top of the building. In paragraph @NUM1, @CAPS1 says "The greatest obstacle to the successful use of the mooring mast was nature itself." and Then describes how harsh winds could render the mast unstable. Another obsticle in the making of the mast was a law stating derigibles could not fly under a certain altitude, The set altitude was higher then the building was tall. The last obsticle was safety, in paragraph @NUM2 @CAPS1 talks about how some blimps are filled with hydrogen, which is highly flammable. The effect of a blimp fire over a vastly populated area would be devistating. The mooring mast on the Empire State building was an ingeniose idea, but had to many obsticles to make it work.</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</si>
  <si>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The language used is appropriate and effective in conveying the message.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</si>
  <si>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The language used is appropriate and effective in conveying the message. 
Mistakes/ Violations: None.</t>
  </si>
  <si>
    <t>Based on the excerpt, the obstacles the builders of the Empire State Building faced in attempting to allow dirigibles to dock there was one of safety. Most dirigibles from outside of the United States used hydrogen rather than helium, and hydrogen is highly flammable. When the German dirigible Hindenburg was destroyed by fire in Lakehurst, New Jersey, the owners of the Empire State Building realized how much worse that accident could have been if it had taken place above the densely populated areas such as downtown New York.    The greatest obstacle to the use of the mooring mast was nature itself. The dirigible were tethered to the mooring mast, the back of the ship would swivel around and around the mooring mast. Dirigibles moored in open landing fields could be weighted down in the back with lead weights.       The other practical reason why dirigibles could not moor at the Empire State Building was existing law against airships flying too low over urban areas. This law would make it illegal for a ship to ever tie up to the building or even approach the area.</t>
  </si>
  <si>
    <t>:
- The student has provided a clear introduction and has identified the main obstacles faced by the builders of the Empire State Building in attempting to allow dirigibles to dock there.
- The student has mentioned the safety concerns related to the use of hydrogen in dirigibles and how it could have been disastrous if an accident had occurred above densely populated areas such as downtown New York.
- The student has also mentioned the challenge posed by nature itself, where the back of the ship would swivel around and around the mooring mast due to violent air currents.
- However, the student could have provided more specific information from the excerpt to support their points. For example, they could have mentioned that the dirigibles could not be weighted down in the back with lead weights at the Empire State Building due to safety concerns for pedestrians on the street.
- The student has also mentioned the existing law against airships flying too low over urban areas, but could have provided more information on how this law affected the use of the mooring mast at the Empire State Building.</t>
  </si>
  <si>
    <t>:
- The student has made a few mistakes in their work. For example, they have mentioned that the dirigibles could be weighted down in the back with lead weights, but this is not possible at the Empire State Building due to safety concerns for pedestrians on the street.
- The student has also mentioned that it would be illegal for a ship to ever tie up to the building or even approach the area, but this is not entirely accurate. The law only prohibited airships from flying too low over urban areas. 
Overall, the student has provided a good response but could have provided more specific information from the excerpt to support their points and avoided making some mistakes. 
Highlighted mistakes:
- "The dirigible were tethered" should be "If the dirigible were tethered"
- "could be weighted down in the back with lead weights" is incorrect. It should be "Dirigibles moored in open landing fields could be weighted down in the back with lead weights, but using these at the Empire State Building, where they would be dangling high above pedestrians on the street, was neither practical nor safe."
- "This law would make it illegal for a ship to ever tie up to the building or even approach the area" is not entirely accurate. The law only prohibited airships from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</si>
  <si>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has identified the main obstacles faced by the builders of the Empire State Building in attempting to allow dirigibles to dock there.
- The student has mentioned the safety concerns related to the use of hydrogen in dirigibles and how it could have been disastrous if an accident had occurred above densely populated areas such as downtown New York.
- The student has also mentioned the challenge posed by nature itself, where the back of the ship would swivel around and around the mooring mast due to violent air currents.
- However, the student could have provided more specific information from the excerpt to support their points. For example, they could have mentioned that the dirigibles could not be weighted down in the back with lead weights at the Empire State Building due to safety concerns for pedestrians on the street.
- The student has also mentioned the existing law against airships flying too low over urban areas, but could have provided more information on how this law affected the use of the mooring mast at the Empire State Building. 
Mistakes:
- The student has made a few mistakes in their work. For example, they have mentioned that the dirigibles could be weighted down in the back with lead weights, but this is not possible at the Empire State Building due to safety concerns for pedestrians on the street.
- The student has also mentioned that it would be illegal for a ship to ever tie up to the building or even approach the area, but this is not entirely accurate. The law only prohibited airships from flying too low over urban areas. 
Overall, the student has provided a good response but could have provided more specific information from the excerpt to support their points and avoided making some mistakes. 
Highlighted mistakes:
- "The dirigible were tethered" should be "If the dirigible were tethered"
- "could be weighted down in the back with lead weights" is incorrect. It should be "Dirigibles moored in open landing fields could be weighted down in the back with lead weights, but using these at the Empire State Building, where they would be dangling high above pedestrians on the street, was neither practical nor safe."
- "This law would make it illegal for a ship to ever tie up to the building or even approach the area" is not entirely accurate. The law only prohibited airships from flying too low over urban areas.</t>
  </si>
  <si>
    <t>The builders of the Empire State Building faced many obstacles. There were two main ones: Safety and Nature.The builders should have realized that the idea wasn't safe, before building. Most dirigibles from other countries use hydrogen instead of helium, which was highly flammable. An accident over densely populated New York would be bad.The biggest obstacle was nature. There were violent air currents that caused constantly shifting winds at the top of the building. This would cause the back of the ship to swivel around the mooring mast.There was also an existing law against airships flying too low over urban areas. This means it would be illegal to tie a dirigible up to the building, anyway.</t>
  </si>
  <si>
    <t>:
- Good job in identifying the two main obstacles faced by the builders of the Empire State Building.
- However, the response could have been more specific and detailed in explaining the obstacles.
- The response could have included more information from the excerpt to support the points made.
- Try to avoid using vague language like "should have realized" and instead focus on the specific actions taken by the builders.</t>
  </si>
  <si>
    <t>:
- None. 
Highlighted mistakes: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</si>
  <si>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two main obstacles faced by the builders of the Empire State Building.
- However, the response could have been more specific and detailed in explaining the obstacles.
- The response could have included more information from the excerpt to support the points made.
- Try to avoid using vague language like "should have realized" and instead focus on the specific actions taken by the builders. 
Mistakes:
- None. 
Highlighted mistakes:
- None.</t>
  </si>
  <si>
    <t>In the excerpt "The mooring mast" by Marcia Amidon LÃ¼sted, the builders of the Empire State building faced many obstacles. Their goal was to build a moor on top of the building in order for dirigibles, or blimps, to dock. In the end they were not successful. One obstacle was "lack of a suitable landing area." Without this, the dock would not work. Another main obstacle is the safety reason. "Most dirigibles from outside of the United States used hydrogen rather than helium, and hydrogen is highly fammable." They could easily catch on fire and harm many innocent people. Which leads to two other reasons. "Nature itself." That could easily start a fire with the wind. "Existing law against airships flying too low over urban areas." The dirigibles could harm innocent people. Many other obstacles were found so this plan failed.</t>
  </si>
  <si>
    <t>:
- Good job identifying the main obstacles faced by the builders of the Empire State Building in attempting to allow dirigibles to dock there.
- Try to provide more specific examples from the excerpt to support the points made.
- Make sure to proofread for spelling and grammar errors.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</si>
  <si>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a clear introduction and thesis statement.
- The response identifies two obstacles faced by the builders of the Empire State Building in attempting to allow dirigibles to dock there: lack of a suitable landing area and safety concerns due to the use of hydrogen in dirigibles.
- The response also mentions other obstacles such as the wind and existing laws against airships flying too low over urban areas.
- The response includes some relevant and specific information from the excerpt, but often presents it in a general way without providing specific details or examples.
- The response could benefit from more specific and detailed examples from the excerpt to support the points made.
Comments:
- Good job identifying the main obstacles faced by the builders of the Empire State Building in attempting to allow dirigibles to dock there.
- Try to provide more specific examples from the excerpt to support the points made.
- Make sure to proofread for spelling and grammar errors.</t>
  </si>
  <si>
    <t>The builders of the Empire State Building faced many obstacles in attempting to allow dirigibles to dock there. For example, someone attempted a publicity stunt where they would tie up and deliver a bundle of newspapers to the Empire State Building. The workers moring equipment had never been installed because, putting the workers having to catch the bundle of papers on a rope dangling from the blimp in great danger. Also, the wind at the top of the building put workers at great risk of falling off, or dying</t>
  </si>
  <si>
    <t>:
- The response does not provide a clear and accurate description of the obstacles faced by the builders of the Empire State Building.
- The example given about the publicity stunt is not relevant to the prompt and does not provide any information about the obstacles faced by the builders.
- The statement about the workers being at risk of falling off or dying is not supported by any evidence from the excerpt.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</si>
  <si>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provide a clear and accurate description of the obstacles faced by the builders of the Empire State Building.
- The example given about the publicity stunt is not relevant to the prompt and does not provide any information about the obstacles faced by the builders.
- The statement about the workers being at risk of falling off or dying is not supported by any evidence from the excerpt.</t>
  </si>
  <si>
    <t>The builders of the Empire State building faced many problems when tempting to let dirigbles dock there. There were @NUM1 major problems of why it was so hard to dock them at the Empire State building. These obstacles were what was in the dirigbles, the "nature" of winds around New York, and a new law passed on restrictions of airships.     Dirigbles unlike balloons, which are made up of Helium, dirigbles are made up of hydrogen. Hydrogen is highly flamible. This coud have resulted in terrible way if anything caught on fire since New York is so highly densed.     Another problem they faced were the high winds of New York. They were constantly shifting, so they thought to tie the dirigibles down with lead but this would be a bad idea because if the lead ever fell it would injure many people.     Lastly, they recently passed a law against airships flying too low over urban cities. If this law was very strict than the dirigibles wouldnt be allowed to dock there because it might be too close to the city.     In, conclusion there were many obstacles that the archtects dont think about before constructing.</t>
  </si>
  <si>
    <t>:
- Good job summarizing the obstacles faced by the builders of the Empire State Building in allowing dirigibles to dock there.
- However, there are some grammatical errors and misspellings that need to be corrected.
- The response could have been more specific by providing more details and examples from the excerpt to support the points made.
- Overall, a decent effort. Keep up the good work!</t>
  </si>
  <si>
    <t>/Improvements:
- "tempting" should be "attempting"
- "dirigbles" should be "dirigibles"
- "flamible" should be "flammable"
- "coud" should be "could"
- "injure many people" could be more specific by mentioning the pedestrians on the street
- "they recently passed a law" should be "there was an existing law"
- "archtects" should be "architects"
- Try to provide more specific examples and details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</si>
  <si>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there.
- However, there are some grammatical errors and misspellings that need to be corrected.
- The response could have been more specific by providing more details and examples from the excerpt to support the points made.
- Overall, a decent effort. Keep up the good work!
Mistakes/Improvements:
- "tempting" should be "attempting"
- "dirigbles" should be "dirigibles"
- "flamible" should be "flammable"
- "coud" should be "could"
- "injure many people" could be more specific by mentioning the pedestrians on the street
- "they recently passed a law" should be "there was an existing law"
- "archtects" should be "architects"
- Try to provide more specific examples and details from the excerpt to support the points made.</t>
  </si>
  <si>
    <t>The builders of the Empire State Building faced many obstacles in attempting to allow diigibles to dock there. The builders were in a compition to become the tallest building in the world. This made them rush and really @CAPS1 for this. The archetes had to find a way to build this mast. "over sixty thousand dollars' worth of modification had to be made to the building's framework". They had to fix the framework of the building so the wind woldent affect the rest of the building. "The stress of the dirigibles' load and the wind Pressure would have to be transmitted all the way to the building's fundation." The builder and archetes had to overcome the reality to. It was not safe and dirigibles are highly flammable. It wald be a terrible accident if one eliminated in the city. Also many laws @CAPS2 airships flying low in urban areas. The builders had to face many Problems while trying to build the tallest building.</t>
  </si>
  <si>
    <t>:
- The response needs to be more organized and clear.
- The student has mentioned the competition to become the tallest building in the world, but did not explain how it was an obstacle in allowing dirigibles to dock there.
- The student has mentioned the modifications made to the building's framework, but did not explain why they were necessary.
- The student has mentioned the safety concerns related to dirigibles being highly flammable, but did not explain how it was an obstacle in allowing them to dock at the Empire State Building.
- The student has mentioned laws related to airships flying low in urban areas, but did not explain how it was an obstacle in allowing dirigibles to dock at the Empire State Building.
- The response includes some grammar and spelling</t>
  </si>
  <si>
    <t>. 
Mistakes:
- "diigibles" should be "dirigibles"
- "compition" should be "competition"
- "archetes" should be "architects"
- "woldent" should be "wouldn't"
- "reality to" should be "reality too"
- "@CAPS1" and "@CAPS2" should be replaced with proper sentences.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</si>
  <si>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the competition to become the tallest building in the world, but did not explain how it was an obstacle in allowing dirigibles to dock there.
- The student has mentioned the modifications made to the building's framework, but did not explain why they were necessary.
- The student has mentioned the safety concerns related to dirigibles being highly flammable, but did not explain how it was an obstacle in allowing them to dock at the Empire State Building.
- The student has mentioned laws related to airships flying low in urban areas, but did not explain how it was an obstacle in allowing dirigibles to dock at the Empire State Building.
- The response includes some grammar and spelling mistakes. 
Mistakes:
- "diigibles" should be "dirigibles"
- "compition" should be "competition"
- "archetes" should be "architects"
- "woldent" should be "wouldn't"
- "reality to" should be "reality too"
- "@CAPS1" and "@CAPS2" should be replaced with proper sentences.</t>
  </si>
  <si>
    <t>The main obstical was to be the tallest building in the world. That all changed to being able to have a mooring mast so blimps can land on it to drop-off/pick up passengers and refule. They had "@NUM1 thousand dollars" in renovations to sturdy the structure of the tower. they couldnt make the foundations sturdy enough to hold the weight of an @NUM2 foot ship + cargo.</t>
  </si>
  <si>
    <t>:
- Good job mentioning the change in plans from being the tallest building to having a mooring mast for blimps.
- The amount spent on renovations is not accurate. It was mentioned as "over sixty thousand dollars" in the excerpt.
- The issue with the foundation was not about holding the weight of the ship and cargo, but about transmitting the stress of the dirigible's load and wind pressure to the building's foundation.
- It would be better to provide more specific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</si>
  <si>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mentioning the change in plans from being the tallest building to having a mooring mast for blimps.
- The amount spent on renovations is not accurate. It was mentioned as "over sixty thousand dollars" in the excerpt.
- The issue with the foundation was not about holding the weight of the ship and cargo, but about transmitting the stress of the dirigible's load and wind pressure to the building's foundation.
- It would be better to provide more specific information from the excerpt to support the points made.</t>
  </si>
  <si>
    <t>In the excerpt from "The Mooring Mast" by Marcia Amidon LÃ¼sted the builders of the Empire State Building faced many obstacles in attempting to allow dirigibles to dock there. "The stress of the dirigibles load into the wind pressure would have to be transmitted all the way to the building's foundation, which was nearly eleven hundred feet below" is understood in paragraph nine. This was the biggest obstacle the builders had to face. The builders developed a plan of "Rather than building a utilitarian mast without any ornamentation, the architects designed a shiny glass and chrome-nickel stainless steel tower that would be illuminated from the inside, with a stepped-back design that imitated the overall shape of the building itself. Although the mast was finished due to @CAPS1 Nature a new law no dirigibles has ever docked at the Empire State Building.</t>
  </si>
  <si>
    <t>:
- The response could benefit from providing more specific details and examples from the excerpt to support the points made.
- The response could also benefit from clearer and more concise writing to improve overall clarity and accuracy.</t>
  </si>
  <si>
    <t>/Issues:
- The response does not contain any major mistakes or violations of the rubric.</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</si>
  <si>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some relevant information from the excerpt, such as the stress of the dirigible's load and wind pressure being transmitted to the building's foundation.
- The response also mentions the design of the mooring mast, but does not provide specific details.
- The response correctly states that no dirigibles ever docked at the Empire State Building due to safety concerns and an existing law against airships flying too low over urban areas.
Comments:
- The response could benefit from providing more specific details and examples from the excerpt to support the points made.
- The response could also benefit from clearer and more concise writing to improve overall clarity and accuracy. 
Mistakes/Issues:
- The response does not contain any major mistakes or violations of the rubric.</t>
  </si>
  <si>
    <t>As a result of the idea to build a mooring mast, the builder faced a few obstacles in construction the mast. The first problem was structural, the weight of the dirigible tied it with a single tie would put great stress on the building. It was said between the dirigible's load and wind pressure the stress would be distributed all the way to foundation of the building. Another obstacle was the safety. Many dirigibles outside the United States used Hydrogen instead of Helium which is highly flamable. The owners realized the "Hindenburg" incident and realized the effects it could of had on downtown New York. The final obstacle was nature because the winds shifted at the top of the building. The problem discussed on this was despite the dirigibles being tied, it could swivel around the mast. The many obstacles faced led to the mooring mast not being constructed to its full purpose and blimps were less commodly used.</t>
  </si>
  <si>
    <t>:
- "construction the mast" should be "constructing the mast"
- "flamable" should be "flammable"
- "blimps were less commodly used" should be "dirigibles gave way to airplanes and the mooring mast was not constructed to its full purpose." 
Overall, the student has done a good job in summarizing the obstacles faced by the builders of the Empire State Building in attempting to allow dirigibles to dock there. However, the response could have been more specific and detailed to earn a higher score.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</si>
  <si>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The student has provided a mostly clear and accurate description of the obstacles faced by the builders of the Empire State Building in attempting to allow dirigibles to dock there. However, the response includes some general information and lacks specific details from the excerpt.
Highlighted mistakes:
- "construction the mast" should be "constructing the mast"
- "flamable" should be "flammable"
- "blimps were less commodly used" should be "dirigibles gave way to airplanes and the mooring mast was not constructed to its full purpose." 
Overall, the student has done a good job in summarizing the obstacles faced by the builders of the Empire State Building in attempting to allow dirigibles to dock there. However, the response could have been more specific and detailed to earn a higher score.</t>
  </si>
  <si>
    <t>The obstacles that the builders faced in attempting to allow dirigibles to dock there were the strength of the buildings frame, Nature, and certain laws against it. A big problem with building a landing for the dirigibles on the empire state building was the strength of the base. "A thousand foot dirigible moored at the top of the building, held by a single cable tether, would add stress to the building's frame."(paragraph @NUM1). Another obstacle that the builders of the landing needed to get past was the element of nature. The winds at the top of the Empire state building were always changing due to violent air currents. A dirigible tethered to a mooring mast had the potential of wrapping around the mooring mast in the unpredictable winds. The workers could not trust the dirigibles to not fall off the mooring mast and risk the dirigible going right down where thousands of pedestrians were walking. The last obstacle that the workers had to get past was an existing law that prevented airships from flying to low over urban areas. "This law would make it illegal for a ship to ever tie up to the building..." (paragraph @NUM2). All of these obstacles proved to be too much for the workers to handle as the mooring mast on top of the empire State building was never created.</t>
  </si>
  <si>
    <t>:
- Good job summarizing the main obstacles faced by the builders of the Empire State Building in attempting to allow dirigibles to dock there.
- However, the response could have been more specific and detailed in some areas. For example, instead of just mentioning the strength of the building's frame, you could have explained how the stress of the dirigible's load and wind pressure would have to be transmitted all the way to the building's foundation, which required modifications to the building's framework.
- Similarly, instead of just mentioning the existing law against airships flying too low over urban areas, you could have explained how this law would make it illegal for a ship to ever tie up to the building or even approach the area.
- Overall, good effort, but try to provide more specific and detailed information in your responses.</t>
  </si>
  <si>
    <t>:
- Paragraph 1: "building a landing for the dirigibles" - The builders were not building a landing for the dirigibles, but rather a mooring mast for them to dock at.
- Paragraph 2: "risk the dirigible going right down where thousands of pedestrians were walking" - This is not accurate. The risk was that the dirigible could collide with other buildings in the area, which could puncture its shell.</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</si>
  <si>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For example, instead of just mentioning the strength of the building's frame, you could have explained how the stress of the dirigible's load and wind pressure would have to be transmitted all the way to the building's foundation, which required modifications to the building's framework.
- Similarly, instead of just mentioning the existing law against airships flying too low over urban areas, you could have explained how this law would make it illegal for a ship to ever tie up to the building or even approach the area.
- Overall, good effort, but try to provide more specific and detailed information in your responses. 
Mistakes:
- Paragraph 1: "building a landing for the dirigibles" - The builders were not building a landing for the dirigibles, but rather a mooring mast for them to dock at.
- Paragraph 2: "risk the dirigible going right down where thousands of pedestrians were walking" - This is not accurate. The risk was that the dirigible could collide with other buildings in the area, which could puncture its shell.</t>
  </si>
  <si>
    <t>The Empire state building is one of the greatest symbols of the United States. With the world trade center destroyed, it stands as the city's highest building. Many are familiar with its famous spire at its summit, but few actually know why it's there. The truth is that it was meant to be a mooring dock for dirigibles, or zeppelins, balloons lined with steel that were equipped with propellers for steering.          The sad truth is that it never happened. According to the article "The Mooring Mast", the environmental conditions as well as safety condition, were too poor to accommodate. Apprently, the wind currents at such a high altitude are fears, and if a blimp were to be tethered to the top, quite a great deal of strain would be placed on the building frame. This is time-consuming and costly to fix. Also, there would be no practical way to weigh down the baloon without the risk of the falling on civilians. Not only that, but having air ships that low over urban areas was illegal. In short, the whole idea was wishful thinking, because it couldn't have happened.</t>
  </si>
  <si>
    <t>: 
- The student has provided a clear and accurate description of the obstacles faced by the builders of the Empire State Building in attempting to allow dirigibles to dock there.
- The response is complete and includes relevant and specific information from the excerpt.
- The student has mentioned the environmental and safety conditions that made it impossible to accommodate the dirigibles.
- The student has also mentioned the wind currents at such a high altitude, the strain that would be placed on the building frame, and the risk of the balloon falling on civilians.
- The student has correctly mentioned that having airships that low over urban areas was illegal.</t>
  </si>
  <si>
    <t>/ Violations:
- The student has misspelled the word "balloon" as "baloon".
- The student has used the word "fears" instead of "fierce" while describing the wind currents. 
Highlighted mistakes/ violations:
"The sad truth is that it never happened. According to the article "The Mooring Mast", the environmental conditions as well as safety condition, were too poor to accommodate. Apprently, the wind currents at such a high altitude are fears, and if a blimp were to be tethered to the top, quite a great deal of strain would be placed on the building frame. This is time-consuming and costly to fix. Also, there would be no practical way to weigh down the baloon without the risk of the falling on civilians. Not only that, but having air ships that low over urban areas was illegal. In short, the whole idea was wishful thinking, because it couldn't have happened."</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</si>
  <si>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 The student has provided a clear and accurate description of the obstacles faced by the builders of the Empire State Building in attempting to allow dirigibles to dock there.
- The response is complete and includes relevant and specific information from the excerpt.
- The student has mentioned the environmental and safety conditions that made it impossible to accommodate the dirigibles.
- The student has also mentioned the wind currents at such a high altitude, the strain that would be placed on the building frame, and the risk of the balloon falling on civilians.
- The student has correctly mentioned that having airships that low over urban areas was illegal.
Mistakes/ Violations:
- The student has misspelled the word "balloon" as "baloon".
- The student has used the word "fears" instead of "fierce" while describing the wind currents. 
Highlighted mistakes/ violations:
"The sad truth is that it never happened. According to the article "The Mooring Mast", the environmental conditions as well as safety condition, were too poor to accommodate. Apprently, the wind currents at such a high altitude are fears, and if a blimp were to be tethered to the top, quite a great deal of strain would be placed on the building frame. This is time-consuming and costly to fix. Also, there would be no practical way to weigh down the baloon without the risk of the falling on civilians. Not only that, but having air ships that low over urban areas was illegal. In short, the whole idea was wishful thinking, because it couldn't have happened."</t>
  </si>
  <si>
    <t>The builders of the Empire State Building faced many obstacles to allow dirigibles to dock there. For instance, in paragraph @NUM1 it talks about the Hindenburg bursting into flames over New Jersey + how much dangerous it would of been over a highly- populated areas such as New York.</t>
  </si>
  <si>
    <t>: 
- The response only mentions one obstacle, which is the danger of dirigibles bursting into flames over highly-populated areas.
- The response does not provide any specific information from the excerpt to support this point.
- The response does not mention any other obstacles mentioned in the excerpt, such as the shifting winds on top of the building or the need for modifications to the building's frame to accommodate the mooring mast.</t>
  </si>
  <si>
    <t>:
- The response uses "would of" instead of "would have."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</si>
  <si>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only mentions one obstacle, which is the danger of dirigibles bursting into flames over highly-populated areas.
- The response does not provide any specific information from the excerpt to support this point.
- The response does not mention any other obstacles mentioned in the excerpt, such as the shifting winds on top of the building or the need for modifications to the building's frame to accommodate the mooring mast. 
Mistakes:
- The response uses "would of" instead of "would have."</t>
  </si>
  <si>
    <t>During any type of construction, the builders face some type of obstacles, as do the builders of the Empire State Building. One obstacle the builders faced in attempting to let dirigibles dock on the Empire State building is the high flammability they have. A German dirigible was destroyed by fire in New Jersey and if this would have happened in New York, with a more densely populated area, the accident would have been much worse. Another obstacle they faced, their greatest obstacle, was the power of nature. Air currents were violent, so the winds were constantly shifting and this would cause the dirigible to swivel around the mooring mast, even if it was tethered to it. One last obstacle they faced was an existing law that prevented airships to fly too low over urban areas, like New York. Seeing the obstacles they faced, the builders realized that being able to moor a dirigible to the mast on top of the Empire State Building just was not meant to be.</t>
  </si>
  <si>
    <t>in the student's work. Please find the highlighted mistakes below:
During any type of construction, the builders face some type of obstacles, as do the builders of the Empire State Building. One obstacle the builders faced in attempting to let dirigibles dock on the Empire State building is the high flammability they have. A German dirigible was destroyed by fire in New Jersey, and if this would have happened in New York, with a more densely populated area, the accident would have been much worse. Another obstacle they faced, their greatest obstacle, was the power of nature. Air currents were violent, so the winds were constantly shifting, and this would cause the dirigible to swivel around the mooring mast, even if it was tethered to it. One last obstacle they faced was an existing law that prevented airships from flying too low over urban areas, like New York. Seeing the obstacles they faced, the builders realized that being able to moor a dirigible to the mast on top of the Empire State Building just was not meant to be.
Overall, the student has done a good job in describing the obstacles faced by the builders of the Empire State Building.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</si>
  <si>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response includes relevant and specific information from the excerpt.
However, there are a few mistakes in the student's work. Please find the highlighted mistakes below:
During any type of construction, the builders face some type of obstacles, as do the builders of the Empire State Building. One obstacle the builders faced in attempting to let dirigibles dock on the Empire State building is the high flammability they have. A German dirigible was destroyed by fire in New Jersey, and if this would have happened in New York, with a more densely populated area, the accident would have been much worse. Another obstacle they faced, their greatest obstacle, was the power of nature. Air currents were violent, so the winds were constantly shifting, and this would cause the dirigible to swivel around the mooring mast, even if it was tethered to it. One last obstacle they faced was an existing law that prevented airships from flying too low over urban areas, like New York. Seeing the obstacles they faced, the builders realized that being able to moor a dirigible to the mast on top of the Empire State Building just was not meant to be.
Overall, the student has done a good job in describing the obstacles faced by the builders of the Empire State Building.</t>
  </si>
  <si>
    <t>In "The mooring mast" by Marcia lusted builders who tried to make it possible for dirigibles or "blimps" to tie up to the mooring mast of the Empire State Building faced some problems they didn't account for. These were variations of blimps they didn't plan for, safety issues and also laws they would have to violate to have a dirigible land. The builders when making the mast didn't think deeply about any of these things.The problems the builders would face would appear right after the mast went up. To start the differences in blimps between countries was a factor, because blimps in the @LOCATION2 used helium to keep the dirigible flying but in places outside the states they used hydrogen which is flammable. This is a major issue for a place like New York that is densely populated. Another safety issue that they can't control was nature, the high winds atop the building would move the back of the blimp around and also when landing the window may push the blimp into the mast which would puncture the dome. Both these safety reasons were why blimps are landed on the ground. However even without both of these reasons there was a legal issue, a law that stated that airships can't fly too low over urban areas. This would make it illegal to dock on the building.Having not considered all these things the builders put up the mast but unfortunately they would later have to face the differences in blimps, safety issues and legal troubles they didn't account for.</t>
  </si>
  <si>
    <t>:
- The response provides a clear introduction and thesis statement.
- The student has identified the three main obstacles faced by the builders of the Empire State Building in attempting to allow dirigibles to dock there: variations in blimps, safety issues, and legal troubles.
- The response includes relevant information from the excerpt, but the information provided is often general and lacks specific details.
- The student could have provided more specific examples to support their points, such as the use of hydrogen vs. helium in blimps, the wind currents on top of the building, and the law against airships flying too low over urban areas.
- The response could have been more organized and structured, with each obstacle discussed in a separate paragraph.</t>
  </si>
  <si>
    <t>/ Violations:
- The student has made a few grammatical errors, such as using "blimps" instead of "dirigibles" and using "@" instead of "U.S.".
- The response could have been more concise and focused, as some sentences are repetitive or unnecessary. 
Overall, the student has demonstrated a good understanding of the obstacles faced by the builders of the Empire State Building in attempting to allow dirigibles to dock there, but could have provided more specific examples and organized their response more effectively.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</si>
  <si>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has identified the three main obstacles faced by the builders of the Empire State Building in attempting to allow dirigibles to dock there: variations in blimps, safety issues, and legal troubles.
- The response includes relevant information from the excerpt, but the information provided is often general and lacks specific details.
- The student could have provided more specific examples to support their points, such as the use of hydrogen vs. helium in blimps, the wind currents on top of the building, and the law against airships flying too low over urban areas.
- The response could have been more organized and structured, with each obstacle discussed in a separate paragraph.
Mistakes/ Violations:
- The student has made a few grammatical errors, such as using "blimps" instead of "dirigibles" and using "@" instead of "U.S.".
- The response could have been more concise and focused, as some sentences are repetitive or unnecessary. 
Overall, the student has demonstrated a good understanding of the obstacles faced by the builders of the Empire State Building in attempting to allow dirigibles to dock there, but could have provided more specific examples and organized their response more effectively.</t>
  </si>
  <si>
    <t>The Empire State building was built to compete with the Chrysler building and to compete they created a mooring mast. The obstacles that restricted the dirigibles was: nature, the wind changes on top of the building were drastic, and some dirigibles had a large amount of hydrogen which is highly flammable. Another reason why was because it's illegal for aircrafts to fly low over urban areas. The examples above were all complications that restricted the derigibles to moor at the Empire State building.</t>
  </si>
  <si>
    <t>: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using vague language such as "some dirigibles" and instead provide specific information from the text.</t>
  </si>
  <si>
    <t>:
- "derigibles" should be spelled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</si>
  <si>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using vague language such as "some dirigibles" and instead provide specific information from the text. 
Mistakes:
- "derigibles" should be spelled "dirigibles".</t>
  </si>
  <si>
    <t>In the excerpt from "The Mooring Mast" by Marcia Amidon @CAPS1 the challenges of creating a Mooring mast on top of a 1,250 foot tall building are discusted. In the @DATE1's Al Smith, the govener at the time had the idea of makeng the empire state building equipted with its own landing dock for Dirigibles. Throughout the process the builders were faced with many obstacles in there attempt to allow dirigibles to dock on the empire state building. The first obstacle was getting the mast on top of the building. "The architects could not simply drop a mooring mast on top of the Empire State Building's flat roof." (@CAPS1 @NUM1). If the builders did do that it would cause too much stress to the building. The problem was solved after spending over @MONEY1 on a steal frame to support the mast.However, most of the builders problems were not able to be solved. Safety was a major issue, most dirigibles were built with hydrogen rather than helium, and hydrogen is highly flamible. It would be a huge problem if a fire occured over a densely populated area. Also the dirigibles would be too high up to be tied down. Also if the dirigibles did land there it would in violation of an existing law. Therefore the builders were faced with so many obsticles they were unable to build the mast.</t>
  </si>
  <si>
    <t>:
- Good job summarizing the main points of the excerpt.
- The response could have been more specific in some areas, such as explaining how the stress of the dirigible's load and wind pressure would be transmitted to the building's foundation.
- The response could have also provided more detail on the law against airships flying too low over urban areas and how it impacted the ability to use the mooring mast.
- Overall, a solid effort. Keep up the good work!</t>
  </si>
  <si>
    <t>:
- "discusted" should be spelled "discussed"
- "makeng" should be spelled "making"
- "equipted" should be spelled "equipped"
- "steal" should be spelled "steel"
- "flamible" should be spelled "flammable"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</si>
  <si>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some areas, such as explaining how the stress of the dirigible's load and wind pressure would be transmitted to the building's foundation.
- The response could have also provided more detail on the law against airships flying too low over urban areas and how it impacted the ability to use the mooring mast.
- Overall, a solid effort. Keep up the good work! 
Mistakes:
- "discusted" should be spelled "discussed"
- "makeng" should be spelled "making"
- "equipted" should be spelled "equipped"
- "steal" should be spelled "steel"
- "flamible" should be spelled "flammable"</t>
  </si>
  <si>
    <t>In the excerpt "The Mooring Mast" by @ORGANIZATION2, the builders of the Empire State Building face obstacles in attempting to allow dirigibles to land there. One major obstacle was safety, mainly because when foreign dirigibles flew in, they most likely contained hydrogen (highly flammable). After the Hindenburg crash they were more wary if something like that happened in a densely populated area. An unstoppable obstacle to the builders was nature; with the vicious winds getting tied up in releasing passengers would be hard enough. According to the article lead weights were used to land dirigibles in open land on crappy weather, but the builders didn't use them, so there was no chance of it falling and hitting someone. Through all this trouble the builders still had the most practical problem; "law against airships flying too low over urban areas." With this issue it was illegal to have a dirigible tied up on the Empire State Building so close to the ground. In conclusion, even though the mooring mast never worked out as planned, the builders went through looking at obstacles just for the thought.</t>
  </si>
  <si>
    <t>:
- The student has provided a mostly clear and accurate description of the obstacles faced by the builders of the Empire State Building in attempting to allow dirigibles to dock there.
- The student has mentioned the safety concerns due to the use of hydrogen in foreign dirigibles and the wind conditions at the top of the building.
- However, the student's response lacks specific and relevant information from the excerpt, and often provides general information.
- The student has mentioned the law against airships flying too low over urban areas, but has not provided any specific details or examples from the excerpt.
- Overall, the response shows a good understanding of the topic, but could benefit from more specific and detailed information from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</si>
  <si>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
Comments:
- The student has provided a mostly clear and accurate description of the obstacles faced by the builders of the Empire State Building in attempting to allow dirigibles to dock there.
- The student has mentioned the safety concerns due to the use of hydrogen in foreign dirigibles and the wind conditions at the top of the building.
- However, the student's response lacks specific and relevant information from the excerpt, and often provides general information.
- The student has mentioned the law against airships flying too low over urban areas, but has not provided any specific details or examples from the excerpt.
- Overall, the response shows a good understanding of the topic, but could benefit from more specific and detailed information from the excerpt. 
Mistakes:
- None.</t>
  </si>
  <si>
    <t>The competitive spirit of Al Smith, governor of New York, drove him and his architects to build a docking site for dirigibles atop the Empire State Building. Instead of seeing the daunting task which lay ahead, they saw the opportunity to become the epitome of modern travel. When deciding to build a mooring on top of the Empire State Building, the architects knew they'd face multiple obstacles. The first obstacle they faced with how to adjust the frame of the building to support the docking site. The architects knew that the building "would have to be modified and strengthened to accommodate this new situation" (par. @NUM1). They were able to overcome this obstacle but many more loomed up ahead. The wind and weather needed to be taken into consideration as well. "The winds on top of the building were constantly shifting" (par. @NUM2). Reluctantly the builders admitted to the inevitable obstacle posed by nature. The builders seems to realize how unrealistic this dream was. Two more obstacles lay ahead, and these would lay the mooring dock to rest forever. A floating dirigible above a densley populated city was an all around dangerous idea. It was noticed that hydrogen was highly flammable (par. @NUM3) and a fire would be detrimental to both the building and the city. The last obstacle they faced was the law, and they were unable to conquer this. They realized that there "was an existing law against airships flying too low over urban areas" (par @NUM4). The impossibility of the plan was realized for there were too many obstacles to face. The builders gave up hope but the moorings still looms atop the Empire State Building as a reminder of what could have been.</t>
  </si>
  <si>
    <t>:
- Good job summarizing the main points of the excerpt.
- The response could have been more specific and detailed in some areas.
- The first obstacle mentioned could have been explained further, such as how the architects modified and strengthened the building's frame.
- The response could have included more information about the dangers of using hydrogen in dirigibles and how it affected the mooring mast's feasibility.
- The last obstacle mentioned could have been elaborated on, such as why the law against airships flying too low over urban areas made it impossible for the dirigibles to dock at the Empire State Building.</t>
  </si>
  <si>
    <t>/ Violations:
- "densley" should be spelled "densely" (par. 4)
- "lay" should be "laid" (par. 5)</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</si>
  <si>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and detailed in some areas.
- The first obstacle mentioned could have been explained further, such as how the architects modified and strengthened the building's frame.
- The response could have included more information about the dangers of using hydrogen in dirigibles and how it affected the mooring mast's feasibility.
- The last obstacle mentioned could have been elaborated on, such as why the law against airships flying too low over urban areas made it impossible for the dirigibles to dock at the Empire State Building.
Mistakes/ Violations:
- "densley" should be spelled "densely" (par. 4)
- "lay" should be "laid" (par. 5)</t>
  </si>
  <si>
    <t>The early @DATE1's was a time where everyone was out to find and build the next best thing. In @CAPS1, two tycoons were competing to build the tallest building in the world. Al Smith, the man creating the Empire State building, had an idea to make his building taller and more popular; build a mooring mast for dirigibles on the top of his building. Though a good and creative idea, the obstacles his architects would face would turn out to be more than they bargained for.first off, putting a mooring mast on top of the Empire State building was very unpractible without changing the whole design." The steel frame of the Empire State Building would have to be modified and Strengthened to accommodate this new situation", (@CAPS2 @NUM1). Also, the dirigible would put so much stress on the foundation of the building. "The Stress of the dirigible's load and wind pressure would have to be transmitted all the way to the buildings foundation...," (@CAPS2 @NUM1). Nature was also a giant obsitacl these architects faced while building this. "The greatest obstical to the suceessful use of the mooring mast was nature itself", (@CAPS2 @NUM3)As you can see, these architects faced many challenges while building this mast, that saddly never paid off in the end.</t>
  </si>
  <si>
    <t>:
- Good introduction, but make sure to proofread for spelling and grammar errors.
- The response includes relevant information from the excerpt, but try to be more specific and provide more details.
- Instead of just quoting the text, try to paraphrase and explain the information in your own words.
- Make sure to address all the obstacles mentioned in the prompt, including the lack of a suitable landing area and the safety concerns with using hydrogen-filled dirigibles.
- Overall, good effort but there is room for improvement.</t>
  </si>
  <si>
    <t>/Issues:
- Spelling errors: "practible" should be "practical," "obsitacl" should be "obstacle," "suceessful" should be "successful."
- Grammar errors: "Strengthened" should be "strengthened," "obsitacl" should be "obstacle," "saddly" should be "sadly."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</si>
  <si>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introduction, but make sure to proofread for spelling and grammar errors.
- The response includes relevant information from the excerpt, but try to be more specific and provide more details.
- Instead of just quoting the text, try to paraphrase and explain the information in your own words.
- Make sure to address all the obstacles mentioned in the prompt, including the lack of a suitable landing area and the safety concerns with using hydrogen-filled dirigibles.
- Overall, good effort but there is room for improvement.
Mistakes/Issues:
- Spelling errors: "practible" should be "practical," "obsitacl" should be "obstacle," "suceessful" should be "successful."
- Grammar errors: "Strengthened" should be "strengthened," "obsitacl" should be "obstacle," "saddly" should be "sadly."</t>
  </si>
  <si>
    <t>The obstacles the builder of the Empire State Building faced in attempting to allow dirigibles to dock there are, The govenment people in Washington was think about some safe way of mooring airships of the mast. He never wanted to reach the top cause he don't want an accident to happen and than something happen. The wind on top of the building were constantly shifting due to violent air currents. The weights of the build, it would be dangling high above pedestrian on the street, it was neither practical nor safe. It was also a law.</t>
  </si>
  <si>
    <t>:
- The response needs to be more organized and clear.
- The student has mentioned some relevant points, but they need to be elaborated more.
- The student has mentioned that the government was thinking about a safe way of mooring airships to the mast, but it is not clear how this was an obstacle.
- The student has mentioned the wind on top of the building as an obstacle, but they need to explain how it made it difficult for dirigibles to dock.
- The student has mentioned the weights of the building, but they need to explain how it was an obstacle.
- The student has mentioned a law, but they need to explain what law and how it was an obstacle.</t>
  </si>
  <si>
    <t>:
- "The govenment people in Washington was think about some safe way of mooring airships of the mast." - The sentence needs to be rephrased for clarity and accuracy.
- "He never wanted to reach the top cause he don't want an accident to happen and than something happen." - The sentence is unclear and needs to be rephrased for clarity and accuracy.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</si>
  <si>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relevant points, but they need to be elaborated more.
- The student has mentioned that the government was thinking about a safe way of mooring airships to the mast, but it is not clear how this was an obstacle.
- The student has mentioned the wind on top of the building as an obstacle, but they need to explain how it made it difficult for dirigibles to dock.
- The student has mentioned the weights of the building, but they need to explain how it was an obstacle.
- The student has mentioned a law, but they need to explain what law and how it was an obstacle.
Mistakes:
- "The govenment people in Washington was think about some safe way of mooring airships of the mast." - The sentence needs to be rephrased for clarity and accuracy.
- "He never wanted to reach the top cause he don't want an accident to happen and than something happen." - The sentence is unclear and needs to be rephrased for clarity and accuracy.</t>
  </si>
  <si>
    <t>In order to dock these dirigibles, the builders would face many serious problem. These problems in which builders would be forced to deal with is when, a city, and framework. First off, the building frame was too weak to tied to a dirigible. This is because it "would add stress" to the frame which could "be transmitted all the way to the building's foundation." Due to this they would be forced to spend "over sixty thousand dollars" to strengthen the frame. A second issue the were faced with is that it is in a city. Laws had prohibited "flying too low over urban areas", let alone "tie up to the building". Due to this fact, they would be forced to design a way for it to dock. Finally, "violent air currents" would cause more issues. The builders would have to deal with building a piece mooring equipment that could with stan the wrath of "nature itself". All in all, this plan would force many issues on the builders, in order to function</t>
  </si>
  <si>
    <t>:
- Good job summarizing the main obstacles faced by the builders of the Empire State Building in attempting to allow dirigibles to dock there.
- However, the response could have been more specific and detailed in explaining each obstacle.
- For example, instead of just mentioning that the building frame was too weak, the response could have explained how the stress of the dirigible's load and wind pressure would have to be transmitted all the way to the building's foundation, and how the steel frame of the building had to be modified and strengthened to accommodate this new situation.
- Similarly, instead of just mentioning that laws had prohibited flying too low over urban areas, the response could have explained how this law would make it illegal for a ship to ever tie up to the building or even approach the area.
- Overall, good effort, but more specific and detailed explanations would have improved the response.</t>
  </si>
  <si>
    <t>/ Violations:
- "problem" should be "problems"
- "tied" should be "tethered"
- "mooring equipment" should be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</si>
  <si>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For example, instead of just mentioning that the building frame was too weak, the response could have explained how the stress of the dirigible's load and wind pressure would have to be transmitted all the way to the building's foundation, and how the steel frame of the building had to be modified and strengthened to accommodate this new situation.
- Similarly, instead of just mentioning that laws had prohibited flying too low over urban areas, the response could have explained how this law would make it illegal for a ship to ever tie up to the building or even approach the area.
- Overall, good effort, but more specific and detailed explanations would have improved the response.
Mistakes/ Violations:
- "problem" should be "problems"
- "tied" should be "tethered"
- "mooring equipment" should be "mooring mast"</t>
  </si>
  <si>
    <t>Right from the start, the Empire State Building had architectural demands that posed several obstacles for the builders of it, especially when it came to building the mooring mast for dirigibles. Initially, the Empire State Building was built only for inside use, so the mast would add stress to the buildings frame and possibly damage it. Secondly, the Empire State Building was built in a very densely populated area so if any malfunctions were to occur such as the Hindenburg in 1937, many people could be killed down below. Another problem posed to the mooring mast was nature itself. Winds on top of the building were constantly shifting, and they were very strong as well so any dirigible mounting on the building was threatened by swiveling and flying off when landing. The masters in the architectural era had made a true mistake when they planned the construction of the Empire State Building, and it never could have reached its potential for many obvious reasons.</t>
  </si>
  <si>
    <t>:
- Good job in identifying the main obstacles faced by the builders of the Empire State Building in constructing the mooring mast for dirigibles.
- However, the response could have been more specific and detailed in explaining each obstacle.
- For example, instead of just mentioning that the building was built in a densely populated area, you could have explained how this posed a safety risk for dirigibles using the mooring mast.
- Similarly, instead of just mentioning that winds on top of the building were constantly shifting, you could have explained how this made it difficult for dirigibles to safely land and take off from the mooring mast.
- Overall, good effort but more specific and detailed explanations would have improved the response.</t>
  </si>
  <si>
    <t>:
- "masters in the architectural era" should be "architects of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</si>
  <si>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constructing the mooring mast for dirigibles.
- However, the response could have been more specific and detailed in explaining each obstacle.
- For example, instead of just mentioning that the building was built in a densely populated area, you could have explained how this posed a safety risk for dirigibles using the mooring mast.
- Similarly, instead of just mentioning that winds on top of the building were constantly shifting, you could have explained how this made it difficult for dirigibles to safely land and take off from the mooring mast.
- Overall, good effort but more specific and detailed explanations would have improved the response. 
Mistakes:
- "masters in the architectural era" should be "architects of the Empire State Building".</t>
  </si>
  <si>
    <t>The builders of the Empire State Building faced many obstacles while trying to make a for dirigibles. The first obstacle was creating the mooring mast. In @CAPS1 four it says, "This dream of the aviation pioneers was travel by dirigible, or zepplin, and the Empire State Building was going to have a mooring mast at its top for docking these new airships." The Empire State Building's frame wasn't strong enough for the mooring mast, so the builders had to modify it. In @CAPS1 nine they say, "The steel frame of the Empire state Building would have to be modified and strengthened to accommodate this new situation." An obstacle that stopped the use of the mooring mast was the wind. In @CAPS1 fifthteen they were not able to dock, "the U.S. Navy dirigible Los Angeles approached the mooring mast but could not get close enough to tie up because of forceful winds. another obstacle they faced was safty. In @CAPS1 @NUM1 they describe that, "most dirigibles from outside of the united states used hydrogen rather than helium, and hydrogen is highly flammable. There are problems that the builders could fix and could'nt fix.</t>
  </si>
  <si>
    <t>:
- The response includes some relevant information from the excerpt, but it is not a complete and accurate description of the obstacles faced by the builders of the Empire State Building.
- The student mentions the need to modify the building's frame to accommodate the mooring mast and the safety concerns related to the use of hydrogen in dirigibles.
- However, the response lacks specificity and coherence, and it includes some errors and misinterpretations.
- For instance, the student misspells "zeppelin" and "safety," and confuses the words "couldn't" and "could'nt."
- The response also fails to mention other important obstacles, such as the shifting winds on top of the building and the existing law against airships flying too low over urban areas.</t>
  </si>
  <si>
    <t>Score: 2
Comments:
- The response includes some relevant information from the excerpt, but it is not a complete and accurate description of the obstacles faced by the builders of the Empire State Building.
- The student mentions the need to modify the building's frame to accommodate the mooring mast and the safety concerns related to the use of hydrogen in dirigibles.
- However, the response lacks specificity and coherence, and it includes some errors and misinterpretations.
- For instance, the student misspells "zeppelin" and "safety," and confuses the words "couldn't" and "could'nt."
- The response also fails to mention other important obstacles, such as the shifting winds on top of the building and the existing law against airships flying too low over urban areas.</t>
  </si>
  <si>
    <t>The builders faced some problems such as weather conditions. The winds were violent from changing wind currents. Another was the law of how close an aircraft could be to a building. Another problem was the building had to be strong enough to hold a blimp in place. The builders would have to strengthen the buildings skeleton in order for it to work. This they did. Another problem is some foreign Blimps are made with hydrogen. This makes them highly flamable. With others made of helium. The hydrogen could catch fire and fall onto pedestrians. These are the problems they faced.</t>
  </si>
  <si>
    <t>:
- Good attempt at summarizing the obstacles faced by the builders of the Empire State Building in allowing dirigibles to dock there.
- However, the response lacks specific and relevant information from the excerpt.
- The response mentions weather conditions and the law of how close an aircraft could be to a building, but does not provide any specific details or examples from the excerpt.
- The response also mentions the need for the building to be strong enough to hold a blimp in place, which is accurate, but does not mention the modifications that had to be made to the building's framework to accommodate this.
- The response correctly mentions the issue of hydrogen-filled blimps being highly flammable, but does not provide any specific examples or details from the excerpt.
- Overall, the response shows some understanding of the prompt, but could benefit from more specific and relevant information from the excerpt.</t>
  </si>
  <si>
    <t>/ Violations:
- The response contains some grammatical errors and awkward phrasing, such as "The builders would have to strengthen the buildings skeleton in order for it to work." (should be "building's skeleton" and "in order for it to work" is redundant).
- The response also misspells "flammable" as "flamable".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</si>
  <si>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attempt at summarizing the obstacles faced by the builders of the Empire State Building in allowing dirigibles to dock there.
- However, the response lacks specific and relevant information from the excerpt.
- The response mentions weather conditions and the law of how close an aircraft could be to a building, but does not provide any specific details or examples from the excerpt.
- The response also mentions the need for the building to be strong enough to hold a blimp in place, which is accurate, but does not mention the modifications that had to be made to the building's framework to accommodate this.
- The response correctly mentions the issue of hydrogen-filled blimps being highly flammable, but does not provide any specific examples or details from the excerpt.
- Overall, the response shows some understanding of the prompt, but could benefit from more specific and relevant information from the excerpt.
Mistakes/ Violations:
- The response contains some grammatical errors and awkward phrasing, such as "The builders would have to strengthen the buildings skeleton in order for it to work." (should be "building's skeleton" and "in order for it to work" is redundant).
- The response also misspells "flammable" as "flamable".</t>
  </si>
  <si>
    <t>some of the obstacles that the builders faced while allowing dirigibles to dock there would be that they had a lack of suitable landing area. one of the main obstacles that occurred would be nature. the shifting of the Air Currents were constanily shifting. the back of the ship was constanily shifting.</t>
  </si>
  <si>
    <t>:
- The response needs to be more organized and structured.
- The student has mentioned the lack of a suitable landing area and the shifting of air currents as obstacles, which is partially correct.
- However, the response needs to include more specific and relevant information from the excerpt to support the points made.
- The student has made some grammatical errors and misspelled words. 
Highlighted</t>
  </si>
  <si>
    <t>:
- "constanily" should be "constantly"
- "occurred" is not the appropriate word to use in this context.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</si>
  <si>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lack of a suitable landing area and the shifting of air currents as obstacles, which is partially correct.
- However, the response needs to include more specific and relevant information from the excerpt to support the points made.
- The student has made some grammatical errors and misspelled words. 
Highlighted mistakes:
- "constanily" should be "constantly"
- "occurred" is not the appropriate word to use in this context.</t>
  </si>
  <si>
    <t>The builders of the empire state building made it possible for dirigibles to dock on the top of the building because it made the building A lot bigger than it was. It lost its position As the biggest and then got it back by creating the dock for dirigibles (Blimps)</t>
  </si>
  <si>
    <t>:
- The response does not address the prompt correctly.
- The prompt asks for obstacles faced by the builders, but the response talks about the reason for creating the dock.
- The response contains factual errors, as the building did not become bigger by adding the dock.</t>
  </si>
  <si>
    <t>Rubrics:
Score Point 1: The response is a minimal description of the obstacles the builders of the Empire State Building faced in attempting to allow dirigibles to dock there. The response includes little or no information from the excerpt and may include misinterpretations. OR The response relates minimally to the task.
Comments:
- The response does not address the prompt correctly.
- The prompt asks for obstacles faced by the builders, but the response talks about the reason for creating the dock.
- The response contains factual errors, as the building did not become bigger by adding the dock.</t>
  </si>
  <si>
    <t>In The Mooring Mask by Marcia Amidon @CAPS1 the builders of the Empire State building faced Problems trying to dock the dirigibles. One big obstacle is that the dirigibles were a safety hazard. For example "Most dirigibles from outside of the United States used hydrogen rather than helium, and hydrogen is highly flammable." If a dirigible had caught on fire while docked in such a highly populated area many people could have been killed. Another issue was nature, "The winds on top of the building were constantly shifting due to violent air currents." This would cause the back of the dirigible to swivel around, making it unsafe. The builders faced many obstacles and unfortunately could never dock a dirigible at the Empire State building</t>
  </si>
  <si>
    <t>: 
- Well done! Your response is clear, complete, and accurate. 
- You have provided relevant and specific information from the excerpt to support your answer. 
- You have identified two major obstacles faced by the builders of the Empire State Building in attempting to allow dirigibles to dock there: safety and nature. 
- You have explained how hydrogen, which was used by most dirigibles from outside of the United States, is highly flammable and could have caused a disaster if a dirigible had caught on fire while docked in such a highly populated area. 
- You have also explained how the winds on top of the building were constantly shifting due to violent air currents, which would have made it unsafe for dirigibles to dock there. 
- Overall, great job! Keep up the good work.</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</si>
  <si>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Well done! Your response is clear, complete, and accurate. 
- You have provided relevant and specific information from the excerpt to support your answer. 
- You have identified two major obstacles faced by the builders of the Empire State Building in attempting to allow dirigibles to dock there: safety and nature. 
- You have explained how hydrogen, which was used by most dirigibles from outside of the United States, is highly flammable and could have caused a disaster if a dirigible had caught on fire while docked in such a highly populated area. 
- You have also explained how the winds on top of the building were constantly shifting due to violent air currents, which would have made it unsafe for dirigibles to dock there. 
- Overall, great job! Keep up the good work. 
Mistakes/ Violations: None.</t>
  </si>
  <si>
    <t>In the building of the mast that was to be used to dock and refuel dirigibles the builders and arcitect @CAPS2 many daunting problems For one thing a simple mooring mast could not be placed on the roof of the Empire State Building. The mast would add to much stress to the buildings frame work and cause it to colapse, along with the imense wind power. Another problem was that "most dirigibles from outside of the United States used hydrogen rather then helium to inflate there dirigibles. Unlike helium, hydrogen is highly Flammable. There was also a law that stated that airships could not @CAPS1 too low over urban areas One of the Final and most important reasons builders @CAPS2 obstacles was the constantly shifting wind due to violent air current. Even with the dirigibles tethered to the mooring mast the back end would swivel around the mast along with the wind.</t>
  </si>
  <si>
    <t>:
- Good job summarizing the main obstacles faced by the builders of the Empire State Building's mooring mast.
- However, there are some grammatical errors and misspellings that need to be corrected.
- Try to be more specific and provide more details from the excerpt to support your answer.
Highlighted</t>
  </si>
  <si>
    <t>:
- "arcitect" should be spelled as "architect."
- "@CAPS2" should be replaced with the correct name of the architect.
- "to much" should be spelled as "too much."
- "imense" should be spelled as "immense."
- "@CAPS1" should be replaced with the correct information about the law against airships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</si>
  <si>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Building's mooring mast.
- However, there are some grammatical errors and misspellings that need to be corrected.
- Try to be more specific and provide more details from the excerpt to support your answer.
Highlighted mistakes:
- "arcitect" should be spelled as "architect."
- "@CAPS2" should be replaced with the correct name of the architect.
- "to much" should be spelled as "too much."
- "imense" should be spelled as "immense."
- "@CAPS1" should be replaced with the correct information about the law against airships flying too low over urban areas.</t>
  </si>
  <si>
    <t>There are many obstacles the builders of the Empire State building faced in attempting to allow dirigibles to dock there. one issue was the stress the dirigible would add to the building. over sixty thousand dollars modifications had to be made to the buildings framework. Also, most dirigibles contained hydrogen which is highly flammable and dangerouss. Another dangerous aspect is that this huge piece of material would be dangling high above pedestrians, as opposed to there much safer usual landing of open fields. Lastly, there was an existing law against airships flying too low over urban areas, which would also cause docking issues.</t>
  </si>
  <si>
    <t>:
- Good job summarizing the main obstacles faced by the builders of the Empire State Building in allowing dirigibles to dock there.
- However, the response could have been more specific and detailed in explaining each obstacle.
- For example, instead of just mentioning the stress the dirigible would add to the building, you could have explained how this stress would have to be transmitted all the way to the building's foundation and how over $60,000 worth of modifications had to be made to the building's framework.
- Similarly, instead of just mentioning the danger of hydrogen-filled dirigibles, you could have explained how the Hindenburg disaster in 1937 made it clear how dangerous this could be, especially above a densely populated area like downtown New York.
- Overall, good effort, but more specific and detailed explanations would have improved the response.</t>
  </si>
  <si>
    <t>/ Violations:
- "dangerouss" should be "dangerous"
- "there" should be "their"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</si>
  <si>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For example, instead of just mentioning the stress the dirigible would add to the building, you could have explained how this stress would have to be transmitted all the way to the building's foundation and how over $60,000 worth of modifications had to be made to the building's framework.
- Similarly, instead of just mentioning the danger of hydrogen-filled dirigibles, you could have explained how the Hindenburg disaster in 1937 made it clear how dangerous this could be, especially above a densely populated area like downtown New York.
- Overall, good effort, but more specific and detailed explanations would have improved the response.
Mistakes/ Violations:
- "dangerouss" should be "dangerous"
- "there" should be "their"</t>
  </si>
  <si>
    <t>The biggest obsticle was safely. The foriegn dirigibles use Hydrogen (@NUM1) gas as a means to fly but hydrogen gas is highly flamable. The owners of the Empire State Building were consernd because of what happened to the German dirigible, Hindenburg, over Lakehurst, @LOCATION2. The Hindenburg bursted into flames and in less than one minute there was no dirigible, just some charred scrap metal. If this incident were to happen in a highly populated area like downtown New York City it would create a high number of casualties and fatalities.</t>
  </si>
  <si>
    <t>:
- Good job identifying the obstacle of safety and the use of hydrogen gas by foreign dirigibles.
- However, the response could have been more specific and detailed in explaining how the use of hydrogen gas made it unsafe for dirigibles to dock at the Empire State Building.
- Also, the response could have included more information about other obstacles, such as the shifting winds and the lack of suitable landing areas in urban areas.</t>
  </si>
  <si>
    <t>:
- "obsticle" should be spelled as "obstacle"
- "foriegn" should be spelled as "foreign"
- "Hydrogen (@NUM1) gas" - the use of "@NUM1" is not appropriate. Instead, the student should have written "Hydrogen gas"
- "bursted" should be spelled as "burst"
- "charred scrap metal" - the student should have used the term "debris" instead of "scrap metal" 
Highlighted mistakes:
- "safely" should be "safety"
- "consernd" should be "concerned"
- "Hindenburg, over Lakehurst, @LOCATION2" - the use of "@LOCATION2" is not appropriate. Instead, the student should have written "New Jersey"
- "burst into flames" instead of "bursted into flames"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</si>
  <si>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 of safety and the use of hydrogen gas by foreign dirigibles.
- However, the response could have been more specific and detailed in explaining how the use of hydrogen gas made it unsafe for dirigibles to dock at the Empire State Building.
- Also, the response could have included more information about other obstacles, such as the shifting winds and the lack of suitable landing areas in urban areas. 
Mistakes:
- "obsticle" should be spelled as "obstacle"
- "foriegn" should be spelled as "foreign"
- "Hydrogen (@NUM1) gas" - the use of "@NUM1" is not appropriate. Instead, the student should have written "Hydrogen gas"
- "bursted" should be spelled as "burst"
- "charred scrap metal" - the student should have used the term "debris" instead of "scrap metal" 
Highlighted mistakes:
- "safely" should be "safety"
- "consernd" should be "concerned"
- "Hindenburg, over Lakehurst, @LOCATION2" - the use of "@LOCATION2" is not appropriate. Instead, the student should have written "New Jersey"
- "burst into flames" instead of "bursted into flames"</t>
  </si>
  <si>
    <t>The builders of the Empire State building faced obstacles in attempting to allow dirigibles to dock there because of "nature itself" and the past problems that happened.An obstacle that the builders faced was providing safety. After the fire in Lakehurst, @LOCATION3, the builders were worried about the issues that might occur, especially when it takes place in downtown New York.Another obstacle was "nature itself." Because of the mooring mast being on top of the building, the builders were frightened because of the violent air currents.The last obstacle was that it was a law that airships could not fly too low over urban areas. So it was illegal for an airship to be tied on a building.The builders faced three main obstacles - "Nature itself," a past accident, and the law. Unfortunetly, they were unable to continue their work because the obstacles were just too strong.</t>
  </si>
  <si>
    <t>:
- The response provides a clear thesis statement that summarizes the main obstacles faced by the builders of the Empire State Building.
- The response includes relevant information from the excerpt, such as the safety concerns after the Hindenburg fire and the law against airships flying too low over urban areas.
- However, the response could have provided more specific and detailed information to support the thesis statement. For example, instead of just mentioning "nature itself," the response could have explained how the shifting winds on top of the building made it difficult for dirigibles to dock there.
- The response also contains some grammatical errors and awkward phrasing.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</si>
  <si>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thesis statement that summarizes the main obstacles faced by the builders of the Empire State Building.
- The response includes relevant information from the excerpt, such as the safety concerns after the Hindenburg fire and the law against airships flying too low over urban areas.
- However, the response could have provided more specific and detailed information to support the thesis statement. For example, instead of just mentioning "nature itself," the response could have explained how the shifting winds on top of the building made it difficult for dirigibles to dock there.
- The response also contains some grammatical errors and awkward phrasing.</t>
  </si>
  <si>
    <t>Allowing dirigibles to dock at the Empire State Building would have been completely different from anything before, but never continued because of obstacles. The builders faced issues such as safety issues, harnessing nature, and the law itself. The dirigibles presented safety issues including fire, which occurred and builders "realized how much worse that accident could have been" (Â¶ @NUM1) Another safety issue was keeping the blimps stabilized, which would have needed free hanging weights over the city. Yet another obstacle was the power of nature; it would have been nearly impossible to keep the dirigible in place. Because of the wind "the back of the ship would swivel around... the mooring mast" (Â¶ @NUM2). The new idea was a good one but the law also was against it, because of how low the blimp would be. As stated, "This law would make it illegal for a ship to ever tie up to the building..." (Â¶ @NUM3). The masting moor of the Empire State Building caused too many obstacles for the project to be completed. Although it would have opened new doors for means of travel there were too many safety violation for it to be worth while.</t>
  </si>
  <si>
    <t>:
- Good job summarizing the main obstacles faced by the builders of the Empire State Building in attempting to allow dirigibles to dock there.
- However, the response could have been more specific and detailed in providing evidence from the excerpt to support each obstacle mentioned.
- For example, instead of just mentioning safety issues, the response could have provided more specific information about the flammability of hydrogen and the difficulty of stabilizing the dirigibles.
- Similarly, instead of just mentioning the law, the response could have provided more specific information about the existing law against airships flying too low over urban areas and how it affected the project.
- Overall, a good effort but could have been more thorough in providing evidence from the excerpt.</t>
  </si>
  <si>
    <t>/ Violations:
- The response contains some grammatical errors and awkward phrasing that could be improved for clarity and coherence.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</si>
  <si>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each obstacle mentioned.
- For example, instead of just mentioning safety issues, the response could have provided more specific information about the flammability of hydrogen and the difficulty of stabilizing the dirigibles.
- Similarly, instead of just mentioning the law, the response could have provided more specific information about the existing law against airships flying too low over urban areas and how it affected the project.
- Overall, a good effort but could have been more thorough in providing evidence from the excerpt. 
Mistakes/ Violations:
- The response contains some grammatical errors and awkward phrasing that could be improved for clarity and coherence.</t>
  </si>
  <si>
    <t>While attempting to build a mooring dock on top of the Empire State building, the builders had some problems to overcome. The winds in New York City were too strong to fly a dirigible in, one driver said "the captain could not take his hands off the control levers." @CAPS1 so close to buildings in a dirigible was illegal for fear of crashing into "sharp spires of other buildings in the area." The only way to prevent the dirigible from swinging violently was to put large lead weights on it, but that would not be practical over New York. In conclusion, docking a drigible on the Empire State Building was too difficult and it never happened.</t>
  </si>
  <si>
    <t>:
- Good job summarizing the main obstacles faced by the builders of the Empire State Building in attempting to allow dirigibles to dock there.
- However, the response could have been more specific and detailed by providing more examples and explanations from the excerpt.
- The use of "drigible" instead of "dirigible" is a spelling mistake that needs to be corrected.</t>
  </si>
  <si>
    <t>/Issues:
- "drigible" should be corrected to "dirigible".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</si>
  <si>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The use of "drigible" instead of "dirigible" is a spelling mistake that needs to be corrected.
Mistakes/Issues:
- "drigible" should be corrected to "dirigible".</t>
  </si>
  <si>
    <t>The builders had many obstacles while building the Empire State building. They had competition with the Chrysler building because of it's height. Al Smith, the constructor of the Empire State wanted to build the tallet and most famous building in the world. He made the buildings seem invincable. He even put a mooring mast on it so things could land on it. But it was never suppost to surve that purpouse, It was only created for publicity. Because about the mooring mast the building would have failed to become popular. Al Smith did everything to make that building what it is today and it is still standing in New York city today.</t>
  </si>
  <si>
    <t>:
- The response does not provide a clear, complete, and accurate description of the obstacles faced by the builders of the Empire State Building in attempting to allow dirigibles to dock there.
- The response includes irrelevant information about the competition with the Chrysler building and Al Smith's desire to build the tallest and most famous building in the world.
- The response also contains several grammatical errors and misspellings.</t>
  </si>
  <si>
    <t>:
- "tallet" should be "tallest"
- "invincable" should be "invincible"
- "suppost" should be "supposed"
- "purpouse" should be "purpose" 
Highlighted mistakes in the student work:
- "He made the buildings seem invincable." (invincible)
- "But it was never suppost to surve that purpouse," (supposed to serve that purpose)
- "Because about the mooring mast the building would have failed to become popular." (unclear and irrelevant statement)</t>
  </si>
  <si>
    <t>Rubrics:
Score Point 1: The response is a minimal description of the obstacles the builders of the Empire State Building faced in attempting to allow dirigibles to dock there. The response includes little or no information from the excerpt and may include misinterpretations. 
OR 
The response relates minimally to the task.
Comments:
- The response does not provide a clear, complete, and accurate description of the obstacles faced by the builders of the Empire State Building in attempting to allow dirigibles to dock there.
- The response includes irrelevant information about the competition with the Chrysler building and Al Smith's desire to build the tallest and most famous building in the world.
- The response also contains several grammatical errors and misspellings. 
Mistakes:
- "tallet" should be "tallest"
- "invincable" should be "invincible"
- "suppost" should be "supposed"
- "purpouse" should be "purpose" 
Highlighted mistakes in the student work:
- "He made the buildings seem invincable." (invincible)
- "But it was never suppost to surve that purpouse," (supposed to serve that purpose)
- "Because about the mooring mast the building would have failed to become popular." (unclear and irrelevant statement)</t>
  </si>
  <si>
    <t>There were many obstacles the builders of the Empire State Building faced when trying to allow dirigibles to land there. One is that the weight of the zeppelin, when tied down to the building, would put immense pressure on the framework and the pressure even would have reached the foundation. The cost of reworking the frame work to make it safer would have been @MONEY1. Another obstacle was public expectations. The Building was supposed to change how we travel forever, all while being a beautiful, magnificent structure. Surely the pressure to build the tallest tower in the world got to them. These expectations were so unreal because most people didn't know enough to understand the safety risk involved.</t>
  </si>
  <si>
    <t>:
- The response provides some relevant information about the obstacles faced by the builders of the Empire State Building in allowing dirigibles to land there.
- The student correctly mentions that the weight of the zeppelin would put immense pressure on the framework and the pressure would have reached the foundation.
- The student also mentions the cost of reworking the framework to make it safer.
- However, the response lacks specific details and examples from the excerpt to support the points made.
- The student mentions public expectations but does not provide any specific information about how it was an obstacle.
- The response could have been improved by providing more specific information from the excerpt to support the points made.</t>
  </si>
  <si>
    <t>/ Violations:
- The student used the word "zeppelin" instead of "dirigible" which is the correct term used in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</si>
  <si>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allowing dirigibles to land there.
- The student correctly mentions that the weight of the zeppelin would put immense pressure on the framework and the pressure would have reached the foundation.
- The student also mentions the cost of reworking the framework to make it safer.
- However, the response lacks specific details and examples from the excerpt to support the points made.
- The student mentions public expectations but does not provide any specific information about how it was an obstacle.
- The response could have been improved by providing more specific information from the excerpt to support the points made.
Mistakes/ Violations:
- The student used the word "zeppelin" instead of "dirigible" which is the correct term used in the excerpt.</t>
  </si>
  <si>
    <t>The obstacles the builders of the Empire State Building was not easy. They had to draw out the plan for the mooring mast. The builders had to think about the thousand-foot dirigible that would be mooring at the top of the Empire State Building. They had to think about the wind pressure and of the load of the dirigible. The builders had to come up with brilliant ideas. The ideas were "a shiny glass and chrome-nickel stainless steel tower" (@CAPS1 paragraph @NUM1) on top of the building. Builders had to build and think of the elevators and stairs to bring the passengers of the dirigible to the eighty-sixth floor. The eighty-sixth floor had baggage and tickets. They would come from the one hundred second floor. The builders had a hard job because they had to think of ideas on how to build the mooring mast of the building They also had to think about, how to bring the passengers in and out of the dirigible. The builders faced obstacles as the construction of the building was in process.</t>
  </si>
  <si>
    <t>:
- The response needs to be more focused on the obstacles faced by the builders of the Empire State Building in attempting to allow dirigibles to dock there.
- The response mentions the need for a plan for the mooring mast and the challenges of wind pressure and load of the dirigible, but does not provide specific details or examples from the excerpt.
- The response mentions the shiny glass and chrome-nickel stainless steel tower and the elevators and stairs for passengers, but does not explain how these were obstacles or challenges for the builders.
- The response includes some misinterpretations, such as stating that the eighty-sixth floor had baggage and tickets and that passengers would come from the one hundred second floor, which are not accurate according to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</si>
  <si>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focused on the obstacles faced by the builders of the Empire State Building in attempting to allow dirigibles to dock there.
- The response mentions the need for a plan for the mooring mast and the challenges of wind pressure and load of the dirigible, but does not provide specific details or examples from the excerpt.
- The response mentions the shiny glass and chrome-nickel stainless steel tower and the elevators and stairs for passengers, but does not explain how these were obstacles or challenges for the builders.
- The response includes some misinterpretations, such as stating that the eighty-sixth floor had baggage and tickets and that passengers would come from the one hundred second floor, which are not accurate according to the excerpt.</t>
  </si>
  <si>
    <t>The Empire State Building at the time it was being built was designed to be the tallest building in the world. However this was not an easy task. The workers had one especially difficult obstacle overcome, @CAPS1 dirigibles, or blimps, to dock there. The plan was to build a mooring mast on top of the building which would allow dirigibles to dock. If this could be achieved it was said to make the Empire State Building, "equipped for an age of transportation..." However many problems occurred. The dirigibles weight would have to be able to be held safely. The architects knew the weight would put stress on the buildings frame. The workers had to modify and strengthen the buildings framework. The workers also built the mast out of a strong, shiny, chrome-nickel. Another obstacle was faced when the mast was taken in consideration. The framework was originally stopped at the eighty-fifth floor. The workers had to finish the roof before the mast could be framed. Although the workers succeeded on making a safe mast, the "Aviation Pioneers Dream" never came to be.</t>
  </si>
  <si>
    <t>:
- Good job summarizing the main idea of the excerpt.
- The response includes relevant information about the weight of the dirigibles and the stress it would put on the building's frame, as well as the modifications and strengthening that had to be made.
- However, the response could have been more specific and detailed in describing the obstacles faced, such as the shifting winds on top of the building and the use of hydrogen in most dirigibles, which made it unsafe to dock them at the Empire State Building.
- Try to use more specific examples and details from the excerpt to support your points.</t>
  </si>
  <si>
    <t>:
- The use of "@CAPS1" instead of writing out "dirigibles" is incorrect.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</si>
  <si>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The response includes relevant information about the weight of the dirigibles and the stress it would put on the building's frame, as well as the modifications and strengthening that had to be made.
- However, the response could have been more specific and detailed in describing the obstacles faced, such as the shifting winds on top of the building and the use of hydrogen in most dirigibles, which made it unsafe to dock them at the Empire State Building.
- Try to use more specific examples and details from the excerpt to support your points.
Mistakes:
- The use of "@CAPS1" instead of writing out "dirigibles" is incorrect.</t>
  </si>
  <si>
    <t>Al Smith saw an opportunity for his Empire State Building. He wanted to add a mooring mast to the top of the building so that dirigibles could anchor there for refueling or service and let people on and off. In order to do this, the steel frame of the Empire State Building would have to be "modified and strengthened to accommodate this new situation." They would have to spend over sixty thousand dollars in modifications of the framework. Builders had to make it 102 floors and also create a glassed-in observation area along with an open observation platform, furthermore, they had to complete the roof and then move on to building the steel mast with glass windows. After all that time and money spent in re-creating the building, the dirigibles couldn't dock there. The wind was so strong that the back of the ship would always be moving. Also, there is a law that airships cant fly too low over urban areas. It wasn't worth it in the end.</t>
  </si>
  <si>
    <t>/Feedback:
- The student has used the phrase "let people on and off" which is not a proper way of expressing the idea. Instead, the student should have used "let passengers on and off".
- The student has used the phrase "re-creating the building" which is not accurate. The building was not recreated, but modifications were made to the existing building to accommodate the mooring mast.
- The student could have provided more specific information from the excerpt to support their answer. For example, the student could have mentioned that the dirigibles used hydrogen, which is highly flammable, and this was a safety concern.</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</si>
  <si>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student's work, I would assign a score of 3. The student has provided a mostly clear and accurate description of the obstacles faced by the builders of the Empire State Building in attempting to allow dirigibles to dock there. The student has mentioned that the steel frame of the building had to be modified and strengthened to accommodate the mooring mast, and over $60,000 was spent on modifications. The student has also mentioned that the wind was too strong, and there was a law against airships flying too low over urban areas. However, the student could have provided more specific information from the excerpt to support their answer.
Mistakes/Feedback:
- The student has used the phrase "let people on and off" which is not a proper way of expressing the idea. Instead, the student should have used "let passengers on and off".
- The student has used the phrase "re-creating the building" which is not accurate. The building was not recreated, but modifications were made to the existing building to accommodate the mooring mast.
- The student could have provided more specific information from the excerpt to support their answer. For example, the student could have mentioned that the dirigibles used hydrogen, which is highly flammable, and this was a safety concern.</t>
  </si>
  <si>
    <t>Due to Several factors the Empire State Building faced many obstacles trying to allow dirigibles to dock there. One serious obstacle was that the dirigible moored at the top of the build held only by a tether would stress the buildings frame. In paragraph nine it says "the Empire State Building would have to be modified and strengthened to accommodate this new situation. Over sixty thousand dollars worth of modifications had to be made to the framework."Another complication was nature itself. Above the city were strong winds which were constantly shifting due to air currents. This made it impossible to dock. As well as nature working against the mooring mast so was the law. In paragraph fifteen it says "on existing law against airships flying too low over low urban areas." Which made it illegal for an airship to ever tie up the the Empire State Building.</t>
  </si>
  <si>
    <t>:
- Good job in identifying the main obstacles faced by the builders of the Empire State Building in attempting to allow dirigibles to dock there.
- However, the response could have been more specific and detailed in providing evidence from the excerpt to support the points made.
- For instance, instead of just mentioning that the building's frame had to be modified and strengthened, you could have provided more details on how this was done and why it was necessary.
- Similarly, instead of just stating that there was a law against airships flying too low over urban areas, you could have explained how this law affected the use of the mooring mast and why it was a significant obstacle.
- Overall, good effort, but more specific and detailed evidence from the excerpt would have improved the response.</t>
  </si>
  <si>
    <t>/ Violations:
- "build" should be "building" in the first sentence.
- "held only by a tether" should be "held by a single cable tether" to accurately reflect the information in the excerpt.
- "This made it impossible to dock" is a bit too general and could be more specific in explaining how the winds made it difficult to dock.
- "low urban areas" should be "urban areas" in the last sentence.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</si>
  <si>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providing evidence from the excerpt to support the points made.
- For instance, instead of just mentioning that the building's frame had to be modified and strengthened, you could have provided more details on how this was done and why it was necessary.
- Similarly, instead of just stating that there was a law against airships flying too low over urban areas, you could have explained how this law affected the use of the mooring mast and why it was a significant obstacle.
- Overall, good effort, but more specific and detailed evidence from the excerpt would have improved the response.
Mistakes/ Violations:
- "build" should be "building" in the first sentence.
- "held only by a tether" should be "held by a single cable tether" to accurately reflect the information in the excerpt.
- "This made it impossible to dock" is a bit too general and could be more specific in explaining how the winds made it difficult to dock.
- "low urban areas" should be "urban areas" in the last sentence.</t>
  </si>
  <si>
    <t>The Empire State Building face a lot of obstacles like in paragraph @NUM1, "A thousand-foot dirigible moored at the top of the building, held by a single cable tether, would add stress to the building's frame." This was one of the many trouble there was for dirigibles to land on the Empire State building. In paragraph @NUM2, They @CAPS1 to realize that the mooring mast of the @ORGANIZATION1n't of been build, because it wouldn't work." The Mooring mast of the Empire State Building was destined to never fulfil it's purpose, for reason that should have been apperent before it was ever constructed. The reason that mooring mast was because of nature. As you will see on paragraph @NUM3, "the Wind were shifting due to violent air currents." The mooring mast had a lot of problems scinc the beginning when Al Smith put a top to the building making it 1,250. It was unsafe for planes. When they wanted to make the Dirigibles land on top of the building. Dirigibles that came from another countries had hydrogen, which is highly flammable. The problem that worked anginst the mooring mast being buit was wind on top of the building @CAPS2. Because of the air currents. These are the reasons why the mooring mast was unsuccessful on the Empire State Building</t>
  </si>
  <si>
    <t>:
- Paragraph 1: "apperent" should be "apparent"
- Paragraph 2: "mooring mast of the @ORGANIZATION1n't of been build" should be "mooring mast of the Empire State Building wasn't built"
- Paragraph 3: "scinc" should be "since", "@CAPS2" is unclear and needs to be explained.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</si>
  <si>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Paragraph 1: "apperent" should be "apparent"
- Paragraph 2: "mooring mast of the @ORGANIZATION1n't of been build" should be "mooring mast of the Empire State Building wasn't built"
- Paragraph 3: "scinc" should be "since", "@CAPS2" is unclear and needs to be explained.</t>
  </si>
  <si>
    <t>The obstacles the builders of the empire state building faced in attempting to allow dirigibles to dock there were "The architects could not simply drop a mooring mast on top of the empire state building's flat roof. A thousand-foot dirigble moored at the top of the building help by a single cable tether would have stressed to the building's frame. The stress of the dirigible's load and the wind pressure would have to be transmitted All the way to the building's foundation which was nearly eleven hundred feet below" @CAPS1 are the main obstacles the builders of the empire state building faced in attempting to allow dirigibles to dock</t>
  </si>
  <si>
    <t>:
- Good job identifying the main obstacles faced by the builders of the Empire State Building in attempting to allow dirigibles to dock there.
- However, the response could have been more specific and detailed by including additional relevant information from the excerpt.
- Try to avoid copying directly from the text and instead paraphrase the information in your own words.
- Overall, a solid effort. Keep up the good work!</t>
  </si>
  <si>
    <t>:
- "empire state building" should be capitalized throughout the response.
- "help" should be "held" in the sentence "A thousand-foot dirigble moored at the top of the building help by a single cable tether would have stressed to the building's frame."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</si>
  <si>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main obstacles faced by the builders of the Empire State Building in attempting to allow dirigibles to dock there.
- However, the response could have been more specific and detailed by including additional relevant information from the excerpt.
- Try to avoid copying directly from the text and instead paraphrase the information in your own words.
- Overall, a solid effort. Keep up the good work! 
Mistakes:
- "empire state building" should be capitalized throughout the response.
- "help" should be "held" in the sentence "A thousand-foot dirigble moored at the top of the building help by a single cable tether would have stressed to the building's frame."</t>
  </si>
  <si>
    <t>When the Empire State Building was built, new ideas came into the heads of the architects. Unfortunately, the vision that they had of making it into @NUM1 dock for limps proved to be unrealistic.The first challenge that they came across was how to attach a dock for a blimp to the building without creating such stress to the building's framework. The building could potentially collapse with the added weight unless sixty thousand dollars' worth of framework strengthening was made.Another obstacle that the architects faced was nature. At the top of the Empire State Building, winds were so strong that the blimps would be swaying too violently to allow for the pilots to dock them safely. The last reason that blimps could not be docked at the Empire State Building was that there were laws against aircraft's flying that low. It was actually consitered illigal to dock the blimp there because it would have to be flying low enough to approach the building. Due to these factors, the Empire State Building was unable to become a dock to support blimps.</t>
  </si>
  <si>
    <t>:
- Good start, but the first sentence is not clear and needs to be rephrased.
- The response accurately mentions the challenge of attaching a dock for a blimp without creating stress to the building's framework.
- The response accurately mentions the obstacle of strong winds at the top of the building, which made it difficult for pilots to dock blimps safely.
- The response accurately mentions the law against aircraft flying too low over urban areas, which made it illegal to dock blimps at the Empire State Building.
- The response could have included more specific information from the excerpt to support the points made.</t>
  </si>
  <si>
    <t>/ Violations:
- "limps" should be "dirigibles" or "blimps".
- "consitered" should be "considered".
- There are some grammatical errors and awkward phrasing that could be improved. 
Highlighted mistakes/ violations:
"When the Empire State Building was built, new ideas came into the heads of the architects. Unfortunately, the vision that they had of making it into @NUM1 dock for limps proved to be unrealistic." 
- "limps" should be "dirigibles" or "blimps".
"The first challenge that they came across was how to attach a dock for a blimp to the building without creating such stress to the building's framework. The building could potentially collapse with the added weight unless sixty thousand dollars' worth of framework strengthening was made."
- No mistakes or violations.
"Another obstacle that the architects faced was nature. At the top of the Empire State Building, winds were so strong that the blimps would be swaying too violently to allow for the pilots to dock them safely."
- No mistakes or violations.
"The last reason that blimps could not be docked at the Empire State Building was that there were laws against aircraft's flying that low. It was actually consitered illigal to dock the blimp there because it would have to be flying low enough to approach the building."
- "consitered" should be "considered".
- Awkward phrasing. Could be improved.
"Due to these factors, the Empire State Building was unable to become a dock to support blimps."
- No mistakes or violations.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</si>
  <si>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first sentence is not clear and needs to be rephrased.
- The response accurately mentions the challenge of attaching a dock for a blimp without creating stress to the building's framework.
- The response accurately mentions the obstacle of strong winds at the top of the building, which made it difficult for pilots to dock blimps safely.
- The response accurately mentions the law against aircraft flying too low over urban areas, which made it illegal to dock blimps at the Empire State Building.
- The response could have included more specific information from the excerpt to support the points made.
Mistakes/ Violations:
- "limps" should be "dirigibles" or "blimps".
- "consitered" should be "considered".
- There are some grammatical errors and awkward phrasing that could be improved. 
Highlighted mistakes/ violations:
"When the Empire State Building was built, new ideas came into the heads of the architects. Unfortunately, the vision that they had of making it into @NUM1 dock for limps proved to be unrealistic." 
- "limps" should be "dirigibles" or "blimps".
"The first challenge that they came across was how to attach a dock for a blimp to the building without creating such stress to the building's framework. The building could potentially collapse with the added weight unless sixty thousand dollars' worth of framework strengthening was made."
- No mistakes or violations.
"Another obstacle that the architects faced was nature. At the top of the Empire State Building, winds were so strong that the blimps would be swaying too violently to allow for the pilots to dock them safely."
- No mistakes or violations.
"The last reason that blimps could not be docked at the Empire State Building was that there were laws against aircraft's flying that low. It was actually consitered illigal to dock the blimp there because it would have to be flying low enough to approach the building."
- "consitered" should be "considered".
- Awkward phrasing. Could be improved.
"Due to these factors, the Empire State Building was unable to become a dock to support blimps."
- No mistakes or violations.</t>
  </si>
  <si>
    <t xml:space="preserve">From my reading, I understand that the difficulties of building a mooring dock atop such a structure as the Empire state building were numerous. an obvious one was structural stability throughout the entire building. Paraphrased from the passage, the tension from the dirigible pulling on the tether would cause stress on the building's frame. another was controll of the dirigible during docking. The passage explained that the winds above the empire state building would shift violently and frequently. Safety as well as an issue, especially after the Hindenburg accident in New Jersey, when a German zeplin caught fire and exploded. </t>
  </si>
  <si>
    <t>in the student's work that need to be highlighted. 
1. The student has misspelled the word "zeppelin" as "zeplin".
2. The student has used the word "controll" instead of "control".
Overall, the student has done a good job in answering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</si>
  <si>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in the student's work that need to be highlighted. 
1. The student has misspelled the word "zeppelin" as "zeplin".
2. The student has used the word "controll" instead of "control".
Overall, the student has done a good job in answering the prompt and providing relevant information from the excerpt.</t>
  </si>
  <si>
    <t>The obstacles the builders faced in attempting to allow dirigibles to dock on top of the Empire State Building were building a mast, dirigibles docking on top of the building, and a law for dirigibles. The architects and builders spend a lot of time building the mooring mast on top of the Empire State Building. Dirigibles were trying to figure out how to dock to the building yet most dirigibles failed. A law the dirigibles were unable to dock on urban areas in case of a problem within the dirigibles. These were the obstacles the builders faced in an attempt to create a mast and allowing dirigibles to dock on top of the Empire State Building.</t>
  </si>
  <si>
    <t>:
- The response provides some relevant information but lacks clarity and coherence.
- The first sentence is unclear and needs to be rephrased for better understanding.
- The response mentions building a mast as an obstacle, but it does not explain why it was an obstacle.
- The response mentions that dirigibles were trying to figure out how to dock to the building, but it does not explain why they were unsuccessful.
- The response mentions a law for dirigibles, but it does not explain how it was an obstacle.
- The response needs to provide more specific and relevant information from the excerpt to support the points made.</t>
  </si>
  <si>
    <t>:
- The response has some grammatical errors and awkward phrasing that affect clarity. 
Highlighted mistakes:
- "The architects and builders spend a lot of time building the mooring mast on top of the Empire State Building." (should be "spent")
- "Dirigibles were trying to figure out how to dock to the building yet most dirigibles failed." (awkward phrasing, needs to be rephrased for clarity)
- "A law the dirigibles were unable to dock on urban areas in case of a problem within the dirigibles." (unclear and needs to be rephrased for clarity)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</si>
  <si>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but lacks clarity and coherence.
- The first sentence is unclear and needs to be rephrased for better understanding.
- The response mentions building a mast as an obstacle, but it does not explain why it was an obstacle.
- The response mentions that dirigibles were trying to figure out how to dock to the building, but it does not explain why they were unsuccessful.
- The response mentions a law for dirigibles, but it does not explain how it was an obstacle.
- The response needs to provide more specific and relevant information from the excerpt to support the points made. 
Mistakes:
- The response has some grammatical errors and awkward phrasing that affect clarity. 
Highlighted mistakes:
- "The architects and builders spend a lot of time building the mooring mast on top of the Empire State Building." (should be "spent")
- "Dirigibles were trying to figure out how to dock to the building yet most dirigibles failed." (awkward phrasing, needs to be rephrased for clarity)
- "A law the dirigibles were unable to dock on urban areas in case of a problem within the dirigibles." (unclear and needs to be rephrased for clarity)</t>
  </si>
  <si>
    <t>The obstacles the builders faced building the Empire State Building were; the safety, the time.The safety of building the top the Empire State Building got in the way because, it was so tall that it would be hard to lift up the glass and steel parts to the top. Another reason why it was unsafe because if some of the glass or steel part got pushed off the people down be low. Another reason is the blinps flying to close to the buildings and hitting one of them. Also the passengers going on and off of the blinp; they needed to find away that the passengers wouldn't get hurt.The time that they had to build the top of the Empire State Building was not long enough. "it's on the level, all right. No Kidding. We're working on the thing now."</t>
  </si>
  <si>
    <t>:
- The response lacks clarity and coherence.
- The safety concerns mentioned are not specific to the mooring mast.
- The time constraint mentioned is not explained clearly.
- The response needs to include more relevant and specific information from the excerpt.</t>
  </si>
  <si>
    <t>:
- "blinps" should be "dirigibles" or "zeppelins".
- "be low" should be "below".
- "blinp" should be "dirigible".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</si>
  <si>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safety concerns mentioned are not specific to the mooring mast.
- The time constraint mentioned is not explained clearly.
- The response needs to include more relevant and specific information from the excerpt.
Mistakes:
- "blinps" should be "dirigibles" or "zeppelins".
- "be low" should be "below".
- "blinp" should be "dirigible".</t>
  </si>
  <si>
    <t>The builders of the Empire State Building faced many @CAPS2 in trying to allow dirigibles to dock there. The builders had a real hard time with this construction of the morning mast. They had to deal with the frame work of the building. A big obstacle they had was that they didn't have a suitable landing area for the dirigibles. They didn't just have to deal with man made @CAPS2, but nature's @CAPS2 as well. The wind on the top of the building made it nearly impassible to land safely. "The steel frame of the Empire State Building would have to be modified and strengthened to accommodate this new situation" (@CAPS1 @NUM1). The constructors of the building realized that to make this plan possible they would have to redo the frame of the building. The building wasn't even designed to be able to allow dirigibles to land on the top of the building. The workers were blind to see all the possible problems with the design of the moorning mast. The @CAPS2 the workers had to go through were to much and the landing of the dirigibles never worked.</t>
  </si>
  <si>
    <t>:
- Good job summarizing the main obstacles faced by the builders of the Empire State Building in attempting to allow dirigibles to dock there.
- However, there are some errors in grammar and spelling that need to be corrected.
- Try to be more specific in your response by providing more details and examples from the excerpt to support your answer.
Highlighted</t>
  </si>
  <si>
    <t>:
- "morning mast" should be "mooring mast"
- "@CAPS2" should be replaced with the actual words
- "man made @CAPS2" should be replaced with a more specific phrase
- "impassible" should be "impossible"
- "The workers were blind to see" should be "The workers failed to see" or "The workers overlooked"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</si>
  <si>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Try to be more specific in your response by providing more details and examples from the excerpt to support your answer.
Highlighted mistakes:
- "morning mast" should be "mooring mast"
- "@CAPS2" should be replaced with the actual words
- "man made @CAPS2" should be replaced with a more specific phrase
- "impassible" should be "impossible"
- "The workers were blind to see" should be "The workers failed to see" or "The workers overlooked"</t>
  </si>
  <si>
    <t>to allow Dirigibles to @CAPS1 on the empire state @CAPS2 builders would have to face tough obstacles. One obstacle would be that technology was growing in the 1930's by the time they were @CAPS3 with the @ORGANIZATION1 and planes were invented. "the as yet unsolved problem of mooring airships to a fixed mast at such a height made it Desirable to Postpone to a later date the finel installation of the landing gear." this @CAPS4 proves that they already made technology to land Dirigibles Safely but, @CAPS5 to see if the mast really worked. This @CAPS6 that technology was invented @CAPS7 than the builders could even make the mast at the top of the empire State building. Later on the figured that a dirigible would be unsafe At the top of a mast becuse the wind would blow it arond and crash into the Building. It was @CAPS8 to begin with.</t>
  </si>
  <si>
    <t>:
- The response needs to be more organized and coherent.
- The student has mentioned that technology was growing in the 1930s and planes were invented, but this is not relevant to the obstacles faced by the builders of the Empire State Building in attempting to allow dirigibles to dock there.
- The student has mentioned that the problem of mooring airships to a fixed mast was unsolved, but did not provide any specific information about the obstacles faced by the builders in solving this problem.
- The student has mentioned that the wind would blow the dirigible around and crash into the building, but did not provide any specific information about the obstacles faced by the builders in addressing this issue.
- The student has made several grammatical and spelling errors.</t>
  </si>
  <si>
    <t>/Issues:
- "Dirigibles" should be capitalized throughout the response.
- "Empire State" should be capitalized throughout the response.
- The response needs to be more organized and coherent.
- "Postpone" should be "postponed".
- "Finel" should be "final".
- "Safely" should be "safely".
- "This" should be "shows".
- "Than" should be "before".
- "Becuse" should be "because".
- "It was" is an incomplete sentence and needs to be revised.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</si>
  <si>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coherent.
- The student has mentioned that technology was growing in the 1930s and planes were invented, but this is not relevant to the obstacles faced by the builders of the Empire State Building in attempting to allow dirigibles to dock there.
- The student has mentioned that the problem of mooring airships to a fixed mast was unsolved, but did not provide any specific information about the obstacles faced by the builders in solving this problem.
- The student has mentioned that the wind would blow the dirigible around and crash into the building, but did not provide any specific information about the obstacles faced by the builders in addressing this issue.
- The student has made several grammatical and spelling errors.
Mistakes/Issues:
- "Dirigibles" should be capitalized throughout the response.
- "Empire State" should be capitalized throughout the response.
- The response needs to be more organized and coherent.
- "Postpone" should be "postponed".
- "Finel" should be "final".
- "Safely" should be "safely".
- "This" should be "shows".
- "Than" should be "before".
- "Becuse" should be "because".
- "It was" is an incomplete sentence and needs to be revised.</t>
  </si>
  <si>
    <t>In the excerpt The Mooring Mast by Marcia Amidon @CAPS1 the builders of the Empire State Building had to face a lot of obstacles to allow dirigibles to dock there. One obstacle that the builders had to face was when they were building the mooring mast to hold the dirigibles. The single cable tether that would hold the dirigibles would add stress to the buildings frame. The builders had to come up with a new idea that would not put stress on the Building. Another obstacle the builders had to face is it would be safe for the passengers. Since the building is so high up the fear of falling out of the dirigible made them worry. One last obstacle that the builders had to face is the "existing law against airships flying too low over urban areas," it made it illegal for a ship to ever tie up to the building. The builders faced many obstacles while building the mooring mast.</t>
  </si>
  <si>
    <t>:
- Good job summarizing the main obstacles faced by the builders of the Empire State Building in attempting to allow dirigibles to dock there.
- However, the response could have been more specific and detailed in explaining each obstacle.
- The first obstacle mentioned is correct, but it could have been explained better by mentioning the modifications that had to be made to the building's framework to accommodate the stress of the dirigible's load and wind pressure.
- The second obstacle mentioned is not entirely accurate. The fear of falling out of the dirigible was not a concern for the builders, but rather the safety concerns related to the use of hydrogen gas in most dirigibles.
- The third obstacle mentioned is correct, but it could have been explained better by mentioning the law that made it illegal for airships to fly too low over urban areas, which prevented dirigibles from approaching the building.</t>
  </si>
  <si>
    <t>/ Violations:
- The first sentence should have included the author's full name, not just the first and last name.
- There are some grammatical errors and awkward phrasing that could be improved for clarity and coherence.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</si>
  <si>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first obstacle mentioned is correct, but it could have been explained better by mentioning the modifications that had to be made to the building's framework to accommodate the stress of the dirigible's load and wind pressure.
- The second obstacle mentioned is not entirely accurate. The fear of falling out of the dirigible was not a concern for the builders, but rather the safety concerns related to the use of hydrogen gas in most dirigibles.
- The third obstacle mentioned is correct, but it could have been explained better by mentioning the law that made it illegal for airships to fly too low over urban areas, which prevented dirigibles from approaching the building.
Mistakes/ Violations:
- The first sentence should have included the author's full name, not just the first and last name.
- There are some grammatical errors and awkward phrasing that could be improved for clarity and coherence.</t>
  </si>
  <si>
    <t>The builders of the Empire State Building faced many obstacles in attempting to allow dirigibles to dock at the top of the building. The first obstacle was that the steel frame of the Empire State Building would have to be modified. The excerpt says, "over sixty thousand dollars' worth of modifications had to be made to the building's framework." Another obstacle was safety. After the German dirigible Hindenburg caught on fire, builders realized how bad the devastation would be if that happened over densely populated New York City. Nature was also a large obstacle. Shifting air currents at the top of the building would make the dirigible very unstable. It would be dangerous to have an unstable dirigible hanging above crowded city streets. Finally, at the time there was an "existing law against airships flying too low over urban areas." These obstacles are were the architects of the Empire State Building from attempting to allow dirigibles to dock there.</t>
  </si>
  <si>
    <t>: Great job! You have provided a clear and accurate description of the obstacles faced by the builders of the Empire State Building in attempting to allow dirigibles to dock there. You have included relevant and specific information from the excerpt to support your response.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</si>
  <si>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the steel frame of the building had to be modified, and over $60,000 worth of modifications had to be made. The student has also mentioned safety concerns after the Hindenburg disaster, the instability caused by shifting air currents, and the existing law against airships flying too low over urban areas.
Comments: Great job! You have provided a clear and accurate description of the obstacles faced by the builders of the Empire State Building in attempting to allow dirigibles to dock there. You have included relevant and specific information from the excerpt to support your response. Keep up the good work! 
Mistakes: None.</t>
  </si>
  <si>
    <t>Builders of the Empire State Building faced a few problems when attempting to allow dirigibles to dock there One problem was that a large dirigible moored at the top of the building, held by one single cable tether would add stress to the frame of the building. The stress of the dirigible and the wind pressure would have to be transmitted almost eleven hundred feet below, to the building's foundation. This in turn means that the builders would have to go back and modify the frame of the Empire State Building in order for it to be strong enough to accommodate the dirigibles. Over sixty thousand dollars' worth of modifications would have to be made. As construction proceeded, once the framing had been complete up to the 85th floor, the roof had to be completed before the framing for the mooring mast could take place.</t>
  </si>
  <si>
    <t>:
The student has provided an accurate response without any</t>
  </si>
  <si>
    <t>/Comments:
The student has provided an accurate response without any mistakes. Well done!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</si>
  <si>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complete, and accurate description of the obstacles faced by the builders of the Empire State Building in attempting to allow dirigibles to dock there. The student has mentioned that the stress of the dirigible and wind pressure would have to be transmitted almost eleven hundred feet below to the building's foundation, which would require modifications to the building's frame costing over sixty thousand dollars. The student has also mentioned that the roof had to be completed before the framing for the mooring mast could take place.
Score: 4
Mistakes/Comments:
The student has provided an accurate response without any mistakes. Well done!</t>
  </si>
  <si>
    <t>Some of the obstacles the builders of the Empire State building faced in attempting to allow dirigibles to dock there were safety, nature and the law. One of the greatest obstacle was safety. Since blimps needed to be lighter than air, most are filled with helium or hydrogen. "Most dirigibles from outside the @LOCATION1 used hydrogen rather than helium and hydrogen is highly flammable." This is a big obstacle because if the blimp is high off the ground of @CAPS1 and then catches on fire, that could end badly another obstacle was nature; due to violent air currents' which made buildings sway. This is also bad because if the blimp moves or the building sways into the building than one or the other could break. The last obstacle was the law, which was against 'airships flying too low over urban areas'. So if they did build the mast, it would be even illegal to get a dirigible close. So those are some obstacles builders faced in building the Empire State building to dock blimps.</t>
  </si>
  <si>
    <t>:
- Good job identifying the obstacles faced by the builders of the Empire State Building in attempting to allow dirigibles to dock there.
- However, the response could have been more specific and detailed. For example, instead of just mentioning safety as an obstacle, you could have mentioned the Hindenburg disaster and how it highlighted the dangers of using hydrogen-filled dirigibles.
- Similarly, instead of just mentioning nature as an obstacle, you could have mentioned the shifting winds on top of the building and how they made it difficult to safely moor a dirigible.
- The response also contains some grammatical errors and awkward phrasing. For example, "This is also bad because if the blimp moves or the building sways into the building than one or the other could break" could be rephrased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</si>
  <si>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3/4
Comments:
- Good job identifying the obstacles faced by the builders of the Empire State Building in attempting to allow dirigibles to dock there.
- However, the response could have been more specific and detailed. For example, instead of just mentioning safety as an obstacle, you could have mentioned the Hindenburg disaster and how it highlighted the dangers of using hydrogen-filled dirigibles.
- Similarly, instead of just mentioning nature as an obstacle, you could have mentioned the shifting winds on top of the building and how they made it difficult to safely moor a dirigible.
- The response also contains some grammatical errors and awkward phrasing. For example, "This is also bad because if the blimp moves or the building sways into the building than one or the other could break" could be rephrased for clarity.</t>
  </si>
  <si>
    <t>There were many obstacles the builders went through in trying to dock the dirigibles at the top of the Empire State Building. One to be exact would be the wind, although they would be tying the dirigible down the back was not and the wind would blow @ORGANIZATION2 decide. Which would affect the building. "The stress of the dirigible's load and the wind pressure would have to be transmitted all the way to the building's foundation, which was nearly eleven hundred feet below." With this discovery they had to make some changes to the building, which would cost them more money. Other obstacles they went through were actually being able to have it dock, because it's a law that you can't do that with some he people below. "The other practical reason why dirigibles could not moor at the Empire State Building was an existing law against airships flying too low over urban areas." @CAPS1 are just a few of the obstacles that the architects went through out trying to dock dirigibles.</t>
  </si>
  <si>
    <t>:
- The response provides a clear introduction and a conclusion.
- The student has identified two obstacles faced by the builders of the Empire State Building in attempting to allow dirigibles to dock there: wind and laws against airships flying too low over urban areas.
- However, the response lacks specific and relevant information from the excerpt to support these points.
- The response also contains grammatical errors and unclear sentence structures.
Highlighted</t>
  </si>
  <si>
    <t>:
- "the back was not and the wind would blow @ORGANIZATION2 decide" - unclear sentence structure.
- "@CAPS1 are just a few of the obstacles" - unclear reference.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</si>
  <si>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two obstacles faced by the builders of the Empire State Building in attempting to allow dirigibles to dock there: wind and laws against airships flying too low over urban areas.
- However, the response lacks specific and relevant information from the excerpt to support these points.
- The response also contains grammatical errors and unclear sentence structures.
Highlighted mistakes:
- "the back was not and the wind would blow @ORGANIZATION2 decide" - unclear sentence structure.
- "@CAPS1 are just a few of the obstacles" - unclear reference.</t>
  </si>
  <si>
    <t>First of all the Empire State Building wasn't made for landing dirigibles on top of it. The architects had to redesign the whole top of the building. When they did that they never bothered to put proper landing gear down for the dirigibles. It was a bad day out, weatherwise, then it would be very difficult to land a dirigible without the proper landing gear. The dirigible is over @NUM1 feet long, without a very large landing service, it would be dangerous for the people in the dirigible, the people on the ground, and the people helping land the dirigible.</t>
  </si>
  <si>
    <t>:
- The response does not provide a clear and accurate description of the obstacles faced by the builders of the Empire State Building in attempting to allow dirigibles to dock there.
- The response mentions that the architects had to redesign the whole top of the building, but does not explain why.
- The response mentions that proper landing gear was not installed for the dirigibles, but does not explain why this was an obstacle.
- The response mentions that landing a dirigible without proper landing gear would be difficult and dangerous, but does not explain how this relates to the obstacles faced by the builders.
- The response does not provide specific and relevant information from the excerpt to support the description of obstacles faced by the builders.</t>
  </si>
  <si>
    <t>/ Violations:
- The response contains several grammatical errors and typos.
- The response uses informal language and contractions, which is not appropriate for an academic essay. 
- The response does not follow proper essay structure with an introduction, body paragraphs, and conclusion.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</si>
  <si>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of the Empire State Building in attempting to allow dirigibles to dock there.
- The response mentions that the architects had to redesign the whole top of the building, but does not explain why.
- The response mentions that proper landing gear was not installed for the dirigibles, but does not explain why this was an obstacle.
- The response mentions that landing a dirigible without proper landing gear would be difficult and dangerous, but does not explain how this relates to the obstacles faced by the builders.
- The response does not provide specific and relevant information from the excerpt to support the description of obstacles faced by the builders. 
Mistakes/ Violations:
- The response contains several grammatical errors and typos.
- The response uses informal language and contractions, which is not appropriate for an academic essay. 
- The response does not follow proper essay structure with an introduction, body paragraphs, and conclusion.</t>
  </si>
  <si>
    <t>The builders of the Empire State Building faced many obstacles in attempting to allow dirigibles to dock there. A problem they faced was having to build the mooring mast because without it the derigible would add stress to the building's Frame. In paragraph @NUM1 it says "A thousand-foot dirigible moored at the top of the building, held by a single cable tether, would add stress to the buildings Frame." Even though the builders made the mooring mass it was to unsafe to moore dirigibles from the building. "The greatest reason was one of safety: Most dirigibles From outside of the United States used hydrogen rather than helium, and hydrogen is very flammable." In all the builders were faced with to many obstacles and could not manage to moore the dirigibles to the building.</t>
  </si>
  <si>
    <t>:
- The response provides some relevant information from the excerpt, but it is not a complete and accurate description of the obstacles faced by the builders.
- The student correctly mentions that the mooring mast was necessary to avoid adding stress to the building's frame, but does not provide further details or explanation.
- The student also mentions the safety concerns related to the use of hydrogen in dirigibles, but does not explain how this affected the ability to dock them at the Empire State Building.
- The response contains some errors, such as misspelling "dirigible" and using "to" instead of "too".
- The student could improve the response by providing more specific and detailed information from the excerpt and by explaining how the obstacles affected the ability to dock dirigibles at the Empire State Building.</t>
  </si>
  <si>
    <t>/ Violations:
- Misspelling of "dirigible"
- Use of "to" instead of "too"</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</si>
  <si>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from the excerpt, but it is not a complete and accurate description of the obstacles faced by the builders.
- The student correctly mentions that the mooring mast was necessary to avoid adding stress to the building's frame, but does not provide further details or explanation.
- The student also mentions the safety concerns related to the use of hydrogen in dirigibles, but does not explain how this affected the ability to dock them at the Empire State Building.
- The response contains some errors, such as misspelling "dirigible" and using "to" instead of "too".
- The student could improve the response by providing more specific and detailed information from the excerpt and by explaining how the obstacles affected the ability to dock dirigibles at the Empire State Building.
Mistakes/ Violations:
- Misspelling of "dirigible"
- Use of "to" instead of "too"</t>
  </si>
  <si>
    <t>Based on the excerpt, the obstacles the builders of the Empire State Building faced in attempting to allow dirigibles to dock there were safety, existing laws, and the changes in air currents. Many of the dirigibles "from outside of the United States used hydrogen rather than helium, and hydrogen is highly flammable" (@NUM1). The owners of the Empire State Building realized that a much worse situation would happen it were to catch on fire "above a densely populated area" (@NUM1). Another practical reason why dirigibles cald not moor at the top of the building was that there was "an existing law against airships flying too low over urban areas" (@NUM3). The airship would be "dangling  high above pedestrians on the streets", which is pretty unsafe (@NUM4). The last obstacle that the builders faced was the shift in air currents on top of the building. If the dirigibles were tied to the mooring mast, "the back of the ship would swivel around and around"(@NUM4). This could be dangerous for pedestrians on the street, as well as passengers coming on and of the dirigildes. These practical reasons called for the idea of the mooring mast to be diminish.</t>
  </si>
  <si>
    <t>:
- The response could have been more specific and detailed in describing the obstacles faced by the builders.
- The response could have provided more examples and evidence from the excerpt to support the points made.
- The response could have been more organized and structured to improve clarity and coherence.</t>
  </si>
  <si>
    <t>:
- The response contains some minor grammatical errors and typos, but they do not significantly affect the overall meaning and clarity of the response. 
Highlighted mistakes:
- "cald" should be "could not"
- "calld" should be "called"
- "of" should be "off"
- "dirigildes" should be "dirigibles"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</si>
  <si>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relevant information about the obstacles faced by the builders of the Empire State Building in attempting to allow dirigibles to dock there.
- The response mentions safety concerns due to the use of hydrogen in dirigibles and the existing laws against airships flying too low over urban areas.
- The response also mentions the shift in air currents on top of the building as an obstacle.
Comments:
- The response could have been more specific and detailed in describing the obstacles faced by the builders.
- The response could have provided more examples and evidence from the excerpt to support the points made.
- The response could have been more organized and structured to improve clarity and coherence. 
Mistakes:
- The response contains some minor grammatical errors and typos, but they do not significantly affect the overall meaning and clarity of the response. 
Highlighted mistakes:
- "cald" should be "could not"
- "calld" should be "called"
- "of" should be "off"
- "dirigildes" should be "dirigibles"</t>
  </si>
  <si>
    <t>The obstacles that the Empire State Building faced were alot. So that the dirigibles; blimps could dock there.One obstacle was building more floors. They had to build more floors so that the people on the dirigibles could have somewere to load and unload on the ship.Another obstacle was building steel frames from the 85th floor to the 102nd floor. This costed them over @MONEY1 worth of modifications, that had to be done to the buildings framework</t>
  </si>
  <si>
    <t>:
- The response needs to be more organized and clear.
- The student mentioned the need for more floors and steel frames, which is partially correct.
- However, the response lacks specific and relevant information from the excerpt.
- The student needs to provide more details and explanations to support their answer.</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</si>
  <si>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mentioned the need for more floors and steel frames, which is partially correct.
- However, the response lacks specific and relevant information from the excerpt.
- The student needs to provide more details and explanations to support their answer.</t>
  </si>
  <si>
    <t>@CAPS2 on the excerpt, there were many obstacles the builders of the Empire State Building faced in attempting to allow dirigibles to dock there. One obstacle was that the architects could not simply drop a mooring mast on top of the Empire State Building's flat roof." This would cause stress on the building, so the "steel frame of the Empire State Building would have to be modified and strengthened." Another obstacle the architects faced was a concern of safety. In the excerpt it says, "Most dirigibles from outside of the United States used hydrogen rather than helium, and hydrogen is highly flammable." @CAPS1 the greatest obstacle was "nature itself." On the top of the building, the winds were constantly shifting because of the violent air currents. In the excerpt it states, "the back of the ship would swivel around and around the mooring mast." @CAPS2 on the excerpt, these are the many obstacles faced by the architects."</t>
  </si>
  <si>
    <t>:
- Good job summarizing the main obstacles faced by the architects in attempting to allow dirigibles to dock at the Empire State Building.
- However, the response could have been more specific and detailed in some areas. For example, instead of just saying that the steel frame of the building had to be modified and strengthened, you could have mentioned that over $60,000 worth of modifications had to be made.
- Additionally, the response could have included more direct quotes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</si>
  <si>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architects in attempting to allow dirigibles to dock at the Empire State Building.
- However, the response could have been more specific and detailed in some areas. For example, instead of just saying that the steel frame of the building had to be modified and strengthened, you could have mentioned that over $60,000 worth of modifications had to be made.
- Additionally, the response could have included more direct quotes from the excerpt to support the points made.</t>
  </si>
  <si>
    <t>the Empire State building faced many problems.To dock a dirigible, It needed a good/safe dock site. Also, the wind so high up would make it nearly impossible for a dirigible to stay docked. Finally, the dirigible would be very hazardous to the people below because It was extremely Flammable.</t>
  </si>
  <si>
    <t>:
- Good job identifying the main obstacles faced by the builders of the Empire State Building in attempting to allow dirigibles to dock there.
- However, the response could have been more specific and detailed in explaining these obstacles.
- For example, instead of just mentioning the need for a good/safe dock site, you could have explained how the architects had to modify and strengthen the building's steel frame to accommodate the stress of a dirigible's load and wind pressure.
- Similarly, instead of just mentioning the hazard of a dirigible being flammable, you could have explained how most dirigibles used hydrogen rather than helium, and how the owners of the Empire State Building realized the danger of having a dirigible moored above a densely populated area after the Hindenburg disaster.
- Overall, good effort, but try to provide more specific and detailed information in your response next time.</t>
  </si>
  <si>
    <t>:
- The response contains some grammatical errors and awkward phrasing. For example, "the wind so high up would make it nearly impossible for a dirigible to stay docked" could be rephrased as "the high winds at the top of the building made it difficult for a dirigible to remain docked."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</si>
  <si>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main obstacles faced by the builders of the Empire State Building in attempting to allow dirigibles to dock there.
- However, the response could have been more specific and detailed in explaining these obstacles.
- For example, instead of just mentioning the need for a good/safe dock site, you could have explained how the architects had to modify and strengthen the building's steel frame to accommodate the stress of a dirigible's load and wind pressure.
- Similarly, instead of just mentioning the hazard of a dirigible being flammable, you could have explained how most dirigibles used hydrogen rather than helium, and how the owners of the Empire State Building realized the danger of having a dirigible moored above a densely populated area after the Hindenburg disaster.
- Overall, good effort, but try to provide more specific and detailed information in your response next time.
Mistakes:
- The response contains some grammatical errors and awkward phrasing. For example, "the wind so high up would make it nearly impossible for a dirigible to stay docked" could be rephrased as "the high winds at the top of the building made it difficult for a dirigible to remain docked."</t>
  </si>
  <si>
    <t>In this fascinating story "The Mooring Mast" written by author Marcia Amidon LÃ¼sted tell about the Empire State building, &amp; it's enormousity. Although constructing this building took workers time and strength they didn't exactly get the purpose of the mooring mast. There were many reasons why they faced conflicts in attempting to let the dirigibles dock in the mooring mast. For example the dirigible was made up of helium rather than hydrogen, &amp; hydrogen is highly flammable, so if they were to dock in downtown New York City it would have been a complete tragedy. Another reason is because dirigibles were moored in open landing fields, so it could weighted down. Author Marcia writes "but using these at the empire State building, where they would be dangling high above pedestrians on the streets was neither practical nor safe." That's how &amp; there's many more reasons why workers have trouble building the mooring mast.</t>
  </si>
  <si>
    <t>:
- Good job summarizing the main points of the excerpt.
- However, the response could have been more specific and detailed in describing the obstacles faced by the builders.
- The response could have included more direct quotes and specific examples from the excerpt to support the points made.
- There are some grammatical errors and awkward phrasing that could be improved.
Highlighted</t>
  </si>
  <si>
    <t>:
- "Although constructing this building took workers time and strength they didn't exactly get the purpose of the mooring mast." (awkward phrasing)
- "For example the dirigible was made up of helium rather than hydrogen, &amp; hydrogen is highly flammable, so if they were to dock in downtown New York City it would have been a complete tragedy." (missing punctuation and incomplete sentence)
- "Another reason is because dirigibles were moored in open landing fields, so it could weighted down." (grammatical error and incomplete sentence)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</si>
  <si>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 response could have been more specific and detailed in describing the obstacles faced by the builders.
- The response could have included more direct quotes and specific examples from the excerpt to support the points made.
- There are some grammatical errors and awkward phrasing that could be improved.
Highlighted mistakes:
- "Although constructing this building took workers time and strength they didn't exactly get the purpose of the mooring mast." (awkward phrasing)
- "For example the dirigible was made up of helium rather than hydrogen, &amp; hydrogen is highly flammable, so if they were to dock in downtown New York City it would have been a complete tragedy." (missing punctuation and incomplete sentence)
- "Another reason is because dirigibles were moored in open landing fields, so it could weighted down." (grammatical error and incomplete sentence)</t>
  </si>
  <si>
    <t>In the excerpt, The Mooring Mast by Marcia Amidon LÃ¼sted, the Empire State Building faced some obstacles while attempting to allow dirigibles to dock there. To begin with, one of the greatest obstacle was the act of nature. "The winds on top of the building were constantly shifting due to violent air currents", this made it hard for the dirigible to have a safer landing. The other obstacle was that there was a law, that went against airships flying low over urban areas. In conclusion, the mooring mast of the Empire State Building was not use for landing airship such as the dirigible because it was to dangireous. In addition, they used the mooring mast for other safe purpuses.</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</si>
  <si>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instance, instead of just mentioning that the winds on top of the building were constantly shifting due to violent air currents, the student could have provided more details on how this made it difficult for the dirigibles to land safely.
- Similarly, the student could have provided more information on the law that went against airships flying low over urban areas, such as when it was enacted and why it was a problem for the Empire State Building.
- Overall, a good effort but could have been more thorough in using evidence from the excerpt to support the points made.</t>
  </si>
  <si>
    <t>/ Violations:
- "dangireous" should be spelled as "dangerous".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</si>
  <si>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instance, instead of just mentioning that the winds on top of the building were constantly shifting due to violent air currents, the student could have provided more details on how this made it difficult for the dirigibles to land safely.
- Similarly, the student could have provided more information on the law that went against airships flying low over urban areas, such as when it was enacted and why it was a problem for the Empire State Building.
- Overall, a good effort but could have been more thorough in using evidence from the excerpt to support the points made.
Mistakes/ Violations:
- "dangireous" should be spelled as "dangerous".</t>
  </si>
  <si>
    <t>In the beginning the use of dirigibles seemed like a good idea. They could be the new form of transportation and appeared to have no flaws. As the development of dirigibles progressed it showed signs of problems. The engineers planned on mooring the dirigible to the mast of the Empire State Building, but that would have added a lot of stress to the building's frame. They next found that safety was an issue. Most dirigibles used hydrogen instead of helium which was flamable. Also they would have to use lead weights to hold down the dirigible when it was being moored. It would be very dangerous to have lead weights dangling over pedestrians on the street. With out the lead weights the dirigible would simply swivel in the air with a possibility of puncturing its shell. Finally there was a law against airships flying too low over urban areas. This made it illegal for the ship to even approach the building. There was high hopes for the use of dirigibles, but in the end they had more cons then pros.</t>
  </si>
  <si>
    <t>/ Violations:
- The student has made a few grammatical errors, such as using "flamable" instead of "flammable".
- The student has not properly cited the source of the essay.</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</si>
  <si>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essay, the student's work deserves a score of 3. Here's why:
The student has provided a mostly clear and accurate description of the obstacles faced by the builders of the Empire State Building in attempting to allow dirigibles to dock there. The response includes relevant information from the excerpt, but it is often too general and lacks specific details. 
The student has mentioned that the use of dirigibles seemed like a good idea, but as their development progressed, problems arose. The student has also mentioned that the engineers planned on mooring the dirigible to the mast of the Empire State Building, but that would have added a lot of stress to the building's frame. The student has also mentioned that safety was an issue, as most dirigibles used hydrogen instead of helium which was flammable. The student has also mentioned that there was a law against airships flying too low over urban areas, which made it illegal for the ship to even approach the building. 
However, the student's response lacks specific details and explanations. For example, the student has mentioned that lead weights would have to be used to hold down the dirigible when it was being moored, but has not explained why this was necessary. The student has also mentioned that without lead weights, the dirigible would simply swivel in the air with a possibility of puncturing its shell, but has not explained why this was a problem. 
Overall, the student's response is good, but could be improved with more specific details and explanations. 
Mistakes/ Violations:
- The student has made a few grammatical errors, such as using "flamable" instead of "flammable".
- The student has not properly cited the source of the essay.</t>
  </si>
  <si>
    <t>In an attempt to build a dirigble destination, in the Empire State Building, the architects had to deal with @CAPS3 problems like a dirigble mishap or simply nature itself.@CAPS3 problems like a blimp crash would be costly, lives would be lost in the densely populated city and the explosion could destroy buildings around and to the Empire State Building itself. To prevent this from happening the Government had already made a law that banned flying aircraft from going to close to urban areas. To build this @CAPS1 the architects would have to break laws or bend rules. Another conflicting idea, that disrupted, plans for a dirigble docking station would be nature, harsh winds could easily sway a blimp, and swaying could cause the blimp to punture on a nearby building, "Even if the dirigble were tethered to the mooring mast, the back of the ship would still swivel around the mooring mast." (@CAPS2 @NUM1) The swiveling as mentioned earlier could hit near by building and harm civilians. The @CAPS3 problems and laws that kept the Mast from being created should have been realized before, the idea will never be possible.</t>
  </si>
  <si>
    <t>:
- Good job summarizing the main obstacles faced by the architects in building a dirigible docking station on the Empire State Building.
- However, the response could have been more specific and detailed in explaining the obstacles.
- The response could have included more direct quotes and specific examples from the excerpt to support the points made.
- There are some grammatical errors and typos that need to be corrected.</t>
  </si>
  <si>
    <t>/ Violations:
- "dirigble" should be spelled "dirigible"
- "mishap" is not the correct word to describe the potential danger of a blimp crash. "Disaster" or "catastrophe" would be more appropriate.
- The response states that the architects would have to break laws or bend rules to build the mooring mast, but the excerpt actually states that there was already a law in place that prevented airships from flying too low over urban areas.
- The response mentions that the swiveling of the dirigible could harm civilians, but the excerpt states that the dirigible could be blown onto nearby buildings, which would puncture the dirigible's shell.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</si>
  <si>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architects in building a dirigible docking station on the Empire State Building.
- However, the response could have been more specific and detailed in explaining the obstacles.
- The response could have included more direct quotes and specific examples from the excerpt to support the points made.
- There are some grammatical errors and typos that need to be corrected.
Mistakes/ Violations:
- "dirigble" should be spelled "dirigible"
- "mishap" is not the correct word to describe the potential danger of a blimp crash. "Disaster" or "catastrophe" would be more appropriate.
- The response states that the architects would have to break laws or bend rules to build the mooring mast, but the excerpt actually states that there was already a law in place that prevented airships from flying too low over urban areas.
- The response mentions that the swiveling of the dirigible could harm civilians, but the excerpt states that the dirigible could be blown onto nearby buildings, which would puncture the dirigible's shell.</t>
  </si>
  <si>
    <t>The Empire State building is known as the worlds tallest building. The building is located in New York. Al Smith the head of building the Empire State building, added a top or a hat to the building, that made the building be even more distinctive than any other building in the city. The Empire State building was equipped for transportation. The transportation was dirigible, or zeppelin. The Empire State building had a mooring mast at its top for docking the new airships. An obstacle that the Building faced was New York's lack of a suitable landing area. Al seen an opportunity to get people to and from the Empire state building. Al seen it as something creative and new. The mooring mast of the Empire State Building was never fulfilled. No thought of safety was thought about before constructing the idea either. The greatest reason was most dirigibles from outside of the United States used hydrogen rather than helium which is a higher @CAPS1 for flames. Also nature itself was a big problem the idea had safety problems and couldnt @CAPS1 flames in Downtown New York</t>
  </si>
  <si>
    <t>:
- The response provides a brief overview of the Empire State Building and its mooring mast for dirigibles.
- The student mentions the lack of a suitable landing area in New York and how Al Smith saw an opportunity to get people to and from the building.
- The student also mentions that the mooring mast was never fulfilled due to safety concerns, particularly the use of hydrogen in dirigibles and the shifting winds on top of the building.
- However, the response lacks specific and relevant information from the excerpt, such as the secret spire in the Chrysler Building, the modifications made to the Empire State Building's framework, and the failed attempts to moor dirigibles at the building.</t>
  </si>
  <si>
    <t>:
- The student misspells "zeppelin" as "zeplin".
- The student uses "@CAPS1" instead of "risk" or "danger" when referring to the flammability of hydrogen. 
- The student uses "couldnt" instead of "contain" when referring to the inability to control flames in downtown New York. 
Highlighted mistakes:
- "zeplin" should be "zeppelin"
- "@CAPS1" should be "risk" or "danger"
- "couldnt" should be "contain"
Highlighted relevant information:
- The secret spire in the Chrysler Building
- The modifications made to the Empire State Building's framework
- The failed attempts to moor dirigibles at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</si>
  <si>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brief overview of the Empire State Building and its mooring mast for dirigibles.
- The student mentions the lack of a suitable landing area in New York and how Al Smith saw an opportunity to get people to and from the building.
- The student also mentions that the mooring mast was never fulfilled due to safety concerns, particularly the use of hydrogen in dirigibles and the shifting winds on top of the building.
- However, the response lacks specific and relevant information from the excerpt, such as the secret spire in the Chrysler Building, the modifications made to the Empire State Building's framework, and the failed attempts to moor dirigibles at the building.
Mistakes:
- The student misspells "zeppelin" as "zeplin".
- The student uses "@CAPS1" instead of "risk" or "danger" when referring to the flammability of hydrogen. 
- The student uses "couldnt" instead of "contain" when referring to the inability to control flames in downtown New York. 
Highlighted mistakes:
- "zeplin" should be "zeppelin"
- "@CAPS1" should be "risk" or "danger"
- "couldnt" should be "contain"
Highlighted relevant information:
- The secret spire in the Chrysler Building
- The modifications made to the Empire State Building's framework
- The failed attempts to moor dirigibles at the building</t>
  </si>
  <si>
    <t>Based on the excerpt the obstacles that the builders faced. was that they had to go to the base of the building to make it taller. This is The obstacles that they faced.</t>
  </si>
  <si>
    <t>: The response is not a clear, complete, or accurate description of the obstacles faced by the builders of the Empire State Building. The student did not provide any relevant or specific information from the excerpt. The response is also incorrect as the builders did not have to go to the base of the building to make it taller. The student needs to read the excerpt more carefully and provide a more detailed and accurate response.</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</si>
  <si>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is not a clear, complete, or accurate description of the obstacles faced by the builders of the Empire State Building. The student did not provide any relevant or specific information from the excerpt. The response is also incorrect as the builders did not have to go to the base of the building to make it taller. The student needs to read the excerpt more carefully and provide a more detailed and accurate response.</t>
  </si>
  <si>
    <t>Many obstacles presented themselves while builders attempted to build a landing dock for dirigibles on top of the Empire State Building. The obstacles included the publics safety, @CAPS1 that were already put in place, and the unpredictable weather.Many dirigibles use hydrogen gas which is very flammable. After the German Hindenburg went down it became apparent that the publics safety would be in danger from the vessels bursting into flame over crowded streets. At the time there were also @CAPS1 forbidding aircrafts from traveling too low over urban areas and the landing dock was too low. The final problem was the unpredictable weather. Piolets were worried the strong winds would blow the tethered vessel into another building or into sharp spires that would ruin the vessel and put the people below in danger. Many obstacles hindered the loading dock on the Empire State Building.</t>
  </si>
  <si>
    <t>:
- Good job summarizing the main obstacles faced by the builders of the Empire State Building in constructing a landing dock for dirigibles.
- However, the response could have been more specific and detailed in providing evidence from the excerpt to support the points made.
- For example, instead of just mentioning "public safety," the response could have mentioned the specific safety concerns related to the use of hydrogen gas in dirigibles and the potential danger of a dirigible bursting into flame over a crowded area.
- Similarly, instead of just mentioning "existing laws," the response could have mentioned the specific law that prohibited airships from flying too low over urban areas and how this law made it illegal for a dirigible to tie up to the building or even approach the area.
- Overall, good effort but could have been more precise in using evidence from the excerpt to support the points made.</t>
  </si>
  <si>
    <t>/Issues:
- The word "Piolets" should be spelled "pilots."
- The response could have been more organized and structured, with clear topic sentences and supporting details.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</si>
  <si>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constructing a landing dock for dirigibles.
- However, the response could have been more specific and detailed in providing evidence from the excerpt to support the points made.
- For example, instead of just mentioning "public safety," the response could have mentioned the specific safety concerns related to the use of hydrogen gas in dirigibles and the potential danger of a dirigible bursting into flame over a crowded area.
- Similarly, instead of just mentioning "existing laws," the response could have mentioned the specific law that prohibited airships from flying too low over urban areas and how this law made it illegal for a dirigible to tie up to the building or even approach the area.
- Overall, good effort but could have been more precise in using evidence from the excerpt to support the points made.
Mistakes/Issues:
- The word "Piolets" should be spelled "pilots."
- The response could have been more organized and structured, with clear topic sentences and supporting details.</t>
  </si>
  <si>
    <t>Based on the excerpt, the obstacles the builders of the Empire State Building faced in attempting to allow dirigibles to dock there were high wind currents, and an already existing law that was against airships flying too low over urban areas.The first reason dirigibles couldn't dock was because of overly powered wind currents on top of the Empire State Building. It was mentioned in paragraph @NUM1 that "The winds on top of the building were constantly shifting due to violent air currents. Even if the dirigibles were tethered to the mooring mast, the back of the ship would swivel around and around the mooring mast. Dirigibles moored in open landing fields be weighted down in the back with lead weights, but using these at the Empire State Building where they would be dangling high above pedestrians on the street was neither practical nor safe." @CAPS1 was being said here was that it would be unsafe for people if the dirigibles were going to dock near the Empire State during violent air currents.The other reason why dirigibles couldn't dock was because of the law saying they were against airships flying to low over urban areas. @CAPS1 this law made it illegal for the ships to tie up to the building and even get to close to the area. It was said in paragraph @NUM2 that dirigibles did try to reach the building." In December 1930 the U.S. Navy dirigible Los Angeles approached the mooring mast but could not get close enough to tie up because of forceful winds. Fearing that the wind would blow the dirigible onto the sharp spires of other buildings in the area which would puncture the dirigible's shell, the captain could not even take his hands off the control levers. Since the dirigible was @CAPS1 big it couldn't get close enough because of sharp objects on other buildings.It is clear that the builders of the Empire State Building went through challenging obstacles in attempting to allow dirigibles to dock there. All because of very violent wind or air currents and the already existing law against airships flying to low over urban areas.</t>
  </si>
  <si>
    <t>:
- Good job in identifying the two main obstacles faced by the builders of the Empire State Building in allowing dirigibles to dock there.
- However, the response could have been more specific and detailed in explaining how these obstacles affected the docking of dirigibles.
- The response could have also included more information from the excerpt to support the points made.</t>
  </si>
  <si>
    <t>Score Point 3: The student's response is mostly clear, complete, and accurate in describing the obstacles the builders of the Empire State Building faced in attempting to allow dirigibles to dock there. The response includes relevant but often general information from the excerpt.
Points assigned:
Rubric 1: 4
Rubric 2: 3
Rubric 3: 3
Rubric 4: 3
Comments:
- Good job in identifying the two main obstacles faced by the builders of the Empire State Building in allowing dirigibles to dock there.
- However, the response could have been more specific and detailed in explaining how these obstacles affected the docking of dirigibles.
- The response could have also included more information from the excerpt to support the points made.</t>
  </si>
  <si>
    <t>The builders of the Empire State Building faced many different obstacles to allow dirigibles to dock there. The major obstacle to allow dirigibles to dock there was the lack of a suitable landing area. To allow dirigibles to anchor at empire state building for several hours a mooring mast had to be added to the top of the building. The architects could not simply drop a mooring mast on top of the empire buildings flat roof, so rather than building a utilitarian mast without any ornamentation, the architects designed a shiny glass and chrome nickel stainless steel tower that would be illuminated from inside. Once architects had designed the mooring mast it could be complete and useful. The greatest obstacle to the successful use of mooring mast was nature itself. Those are some of the obstacles the builders had to face to allow dirigibles to dock on the empire State building.</t>
  </si>
  <si>
    <t>:
- The response lacks clarity and coherence.
- The student has mentioned the lack of a suitable landing area and the addition of a mooring mast as obstacles.
- However, the response does not provide specific and relevant information from the excerpt to support the points made.
- The student has mentioned the design of the mooring mast but has not explained how it was related to the obstacles faced by the builders.
- The response mentions nature as an obstacle but does not explain how it affected the use of the mooring mast.
- The response needs improvement in terms of organization, development, and accuracy.</t>
  </si>
  <si>
    <t>/ Violations:
- Lack of specific and relevant information from the excerpt to support the points made. 
- Incomplete explanation of the obstacles faced by the builders.
- Misinterpretation of the prompt.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</si>
  <si>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mentioned the lack of a suitable landing area and the addition of a mooring mast as obstacles.
- However, the response does not provide specific and relevant information from the excerpt to support the points made.
- The student has mentioned the design of the mooring mast but has not explained how it was related to the obstacles faced by the builders.
- The response mentions nature as an obstacle but does not explain how it affected the use of the mooring mast.
- The response needs improvement in terms of organization, development, and accuracy. 
Mistakes/ Violations:
- Lack of specific and relevant information from the excerpt to support the points made. 
- Incomplete explanation of the obstacles faced by the builders.
- Misinterpretation of the prompt.</t>
  </si>
  <si>
    <t>After planning and building the mooring mast on top of the empire state building, the developers found many problems that were not thought of earlier. They hadn't thought about the flammability of the gases inside of the dirigibles. Nor had they remembered the "law against airships flying too low over urban areas. This law would make it illegal for a ship to ever tie up to a building" (lines @NUM1). Also, the heavy winds that would be found that high above the ground would certainly prove to be a danger to all the airships. If they had hit a neiboring building the results could be disastrous.</t>
  </si>
  <si>
    <t>:
- Good job summarizing the main obstacles faced by the builders of the Empire State Building in attempting to allow dirigibles to dock there.
- However, the response could have been more specific and detailed in explaining the obstacles.
- The response could have included more information about the stress that a dirigible's load and wind pressure would have added to the building's frame and the modifications that had to be made to the building's framework to accommodate the mooring mast.
- The response could have also included more information about the dangers of using hydrogen-filled dirigibles and the difficulties of mooring airships to a fixed mast at such a height.
- Overall, good effort but could have been more detailed.</t>
  </si>
  <si>
    <t>:
- "neiboring" should be spelled "neighboring".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</si>
  <si>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the obstacles.
- The response could have included more information about the stress that a dirigible's load and wind pressure would have added to the building's frame and the modifications that had to be made to the building's framework to accommodate the mooring mast.
- The response could have also included more information about the dangers of using hydrogen-filled dirigibles and the difficulties of mooring airships to a fixed mast at such a height.
- Overall, good effort but could have been more detailed.
Mistakes:
- "neiboring" should be spelled "neighboring".</t>
  </si>
  <si>
    <t>The builders of the Empire State Building faced many obstacles in their attempt to allow dirigibles to dock there. One problem the builders faced was that a dirigible being moored to the top of the building would add stress to its frame. In paragraph @NUM1 it says "The stress of the dirigibles load and the wind pressure would have to be transmitted all the way to the building's foundation, which was nearly @NUM2 feet below." The builders had to make sixty thousand dollars worth of modifications to strengthen the frame of the building. Another major problem they faced was safety. "Most dirigibles from outside of the United States use hydrogen rather than helium." Hydrogen is extremely flammable and after an incident with a German dirigible being destroyed, they realized how dangerous it would be over a densely populated area. Another reason was nature. In paragraph @NUM3 it says "The winds on top of the building were constantly moving." This made it hard to tie up and keep the aircraft steady for passengers to get off safely. Even a navy pilot "could not get close enough to tie up because of forceful winds." There was even a law against airships flying too low over urban areas. The mooring on top of the Empire State building was destined to fail because of all the obstacles that the builders faced.</t>
  </si>
  <si>
    <t>in the student's work that need to be highlighted. In the first paragraph, the student has written "paragraph @NUM1" and "which was nearly @NUM2 feet below." These are placeholders that the student has not replaced with the actual paragraph number and height. Additionally, in the third paragraph, the student has written "even a navy pilot" instead of "even the captain of the U.S. Navy dirigible Los Angeles." 
Overall, the student has done a good job in answering the prompt and providing relevant information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</si>
  <si>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in the student's work that need to be highlighted. In the first paragraph, the student has written "paragraph @NUM1" and "which was nearly @NUM2 feet below." These are placeholders that the student has not replaced with the actual paragraph number and height. Additionally, in the third paragraph, the student has written "even a navy pilot" instead of "even the captain of the U.S. Navy dirigible Los Angeles." 
Overall, the student has done a good job in answering the prompt and providing relevant information from the excerpt.</t>
  </si>
  <si>
    <t>In the excerpt, "The Mooring Mast" by Marcia Amidon LÃ¼sted, the builders went through obstacles to allow the dirigibles to dock in the @ORGANIZATION1, the builders had to redesign the top of the Empire State Building. They had to make it taller and more suitable for the dirigibles to land. They went through problems because they were not sure if the dirigibles would fit. Second, the had to design the mast. The builders had to design a whole other part for the dirigible. The builders also had to spend sixty thousand dollars into building the mast. The builders faced that big obstacle. Third, the builders also made a stainless steel tower for the docking of the dirigibles. This was an obstacle because the had glass and chrome-nickel stainless steal on the tower. The builders went through many obstacles for the dirigibles to dock, when in the end the dirigibles never did get a chance to dock The builders should "Take a bow, because it's over now"</t>
  </si>
  <si>
    <t>:
- The response needs to be more organized and structured.
- The first sentence is not clear and needs to be revised.
- The response mentions that the builders had to make the building taller, but it does not explain why they had to do so.
- The response mentions that the builders were not sure if the dirigibles would fit, but it does not explain why.
- The response mentions that the builders had to spend sixty thousand dollars, but it does not explain what the money was spent on.
- The response mentions that the builders faced many obstacles, but it does not provide specific details about those obstacles.
- The last sentence is not relevant to the prompt and should be removed.
Highlighted</t>
  </si>
  <si>
    <t>:
- "the dirigibles to dock in the @ORGANIZATION1" - The student did not provide the name of the organization.
- "chrome-nickel stainless steal" - The correct spelling is "stainless steel".</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</si>
  <si>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sentence is not clear and needs to be revised.
- The response mentions that the builders had to make the building taller, but it does not explain why they had to do so.
- The response mentions that the builders were not sure if the dirigibles would fit, but it does not explain why.
- The response mentions that the builders had to spend sixty thousand dollars, but it does not explain what the money was spent on.
- The response mentions that the builders faced many obstacles, but it does not provide specific details about those obstacles.
- The last sentence is not relevant to the prompt and should be removed.
Highlighted mistakes:
- "the dirigibles to dock in the @ORGANIZATION1" - The student did not provide the name of the organization.
- "chrome-nickel stainless steal" - The correct spelling is "stainless steel".</t>
  </si>
  <si>
    <t>The builders of the Empire State Building faced many obstacles and allowing dirigibles to dock there like safety, nature, and existing law.  In the excerpt the author tells how many dirigibles use hydrogen which is very flammable.  That makes it very dangerous to dock them on the Empire State Building because they could get in an accident, and since New York is so densely populated it would probably harm many people.  People's lives shouldn't be risked just to land a dirigible.  Another problem builders face was nature.  In paragraph @NUM1 the excerpt states "The winds on top of the building were constantly shifting due to violent air currents."  This would mean the dirigible would just be dangling way above New York and winds could get dangerous very fast because it was so unpredictable.  According to the excerpt this was neither practical nor safe.  To add to all of these obstacles builders didn't consider an already existing law that is against airships flying too low over urban areas.  So that meant it would be illegal to dock a dirigible on the Empire State Building.  Builders faced so many obstacles about allowing derigibles to dock on the Empire State Building it just wasn't meant to be.</t>
  </si>
  <si>
    <t>:
- The response provides a clear introduction and thesis statement.
- The student accurately identifies safety, nature, and existing law as obstacles faced by the builders.
- The response provides some relevant information from the excerpt, but it lacks specific details and examples to support the points made.
- The student could have provided more specific information about the dangers of using hydrogen in dirigibles, the wind conditions on top of the building, and the specific law that prohibited airships from flying too low over urban areas.
- The response could have been more detailed and specific to earn a higher score.</t>
  </si>
  <si>
    <t>Score Point 3: The student's response is mostly clear and accurate in describing the obstacles faced by the builders of the Empire State Building in attempting to allow dirigibles to dock there. The response includes relevant information from the excerpt, but it is often general and lacks specific details.
Comments:
- The response provides a clear introduction and thesis statement.
- The student accurately identifies safety, nature, and existing law as obstacles faced by the builders.
- The response provides some relevant information from the excerpt, but it lacks specific details and examples to support the points made.
- The student could have provided more specific information about the dangers of using hydrogen in dirigibles, the wind conditions on top of the building, and the specific law that prohibited airships from flying too low over urban areas.
- The response could have been more detailed and specific to earn a higher score.</t>
  </si>
  <si>
    <t>While builders tried to figure out a way for dirigibles to dock at the Empire State Building, there were some obstacles faced. If a dirigible was held by a single cable, this would add stress to the building's frame. The dirigible would have to be cabled at the top which was also difficult because of the Empire State's flat roof. Also weather was a huge obstacle. "The winds on top of the building were constantly shifting due to violent air currents." (@CAPS1 @NUM1, line @NUM2) The wind would cause the dirigible to sway and not be very stable. Builders had to also keep in mind that using the building could be harmful to pedestrians as well, the dirigibles would be too close to the ground. The planning of where these aircrafts to land and re-fill was not an easy task for the builders.</t>
  </si>
  <si>
    <t>:
- Good job summarizing the main obstacles faced by the builders of the Empire State Building in attempting to allow dirigibles to dock there.
- However, the response could have been more specific and detailed in describing the obstacles. For example, instead of just mentioning that a single cable would add stress to the building's frame, the response could have explained how the stress of the dirigible's load and wind pressure would have to be transmitted all the way to the building's foundation, which required modifications to the building's framework.
- The response also could have provided more specific examples of how weather was a huge obstacle, such as the constantly shifting winds on top of the building due to violent air currents and the danger of the dirigible swaying and not being stable.
- Overall, good effort but could have been more detailed and specific.</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</si>
  <si>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For example, instead of just mentioning that a single cable would add stress to the building's frame, the response could have explained how the stress of the dirigible's load and wind pressure would have to be transmitted all the way to the building's foundation, which required modifications to the building's framework.
- The response also could have provided more specific examples of how weather was a huge obstacle, such as the constantly shifting winds on top of the building due to violent air currents and the danger of the dirigible swaying and not being stable.
- Overall, good effort but could have been more detailed and specific.
Mistakes/Issues:
- None.</t>
  </si>
  <si>
    <t>In the excerpt, The Mooring Mast by Marcia Amidon LÃ¼sted, nature, unsafe docking conditions and pre-existing laws against dirigibles were just a few obstacles the builders of the Empire State Building faced. The main obstacle "to the successful use of the mooring mast was nature itself". On the top of a building so high the wind is always switching directions which would cause the dirigible to "swivel around". Blimps or dirigibles always landed in open fields and could be weighted down with lead weights, but using this technique "where they would be dangling high above pedestrians... was neither practical nor safe". The builders of the Empire State Building also came across "an existing law against airships flying to low over urban areas". Now this law made it illegal for any airship to dock or tie up to the building. Attempting to allow dirigibles to dock at the Empire State Building was neither safe, practical or legal.</t>
  </si>
  <si>
    <t>: 
- The response is well-organized and clearly addresses the prompt.
- The student accurately identifies the main obstacle faced by the builders of the Empire State Building in attempting to allow dirigibles to dock there: the constantly shifting winds on top of the building.
- The student provides specific details from the excerpt to support their response, such as the fact that dirigibles could be weighted down in open fields but not above pedestrians in a city.
- The student also accurately notes that pre-existing laws against airships flying too low over urban areas made it illegal for any airship to dock or tie up to the building.
- Overall, a strong response that demonstrates a clear understanding of the obstacles faced by the builders of the Empire State Building in attempting to allow dirigibles to dock there.</t>
  </si>
  <si>
    <t>/Issues:
- No mistakes or issues were found in the student's work.</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</si>
  <si>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clearly addresses the prompt.
- The student accurately identifies the main obstacle faced by the builders of the Empire State Building in attempting to allow dirigibles to dock there: the constantly shifting winds on top of the building.
- The student provides specific details from the excerpt to support their response, such as the fact that dirigibles could be weighted down in open fields but not above pedestrians in a city.
- The student also accurately notes that pre-existing laws against airships flying too low over urban areas made it illegal for any airship to dock or tie up to the building.
- Overall, a strong response that demonstrates a clear understanding of the obstacles faced by the builders of the Empire State Building in attempting to allow dirigibles to dock there.
Mistakes/Issues:
- No mistakes or issues were found in the student's work.</t>
  </si>
  <si>
    <t>The builders of the Empire State Building had many obstacles they had to face in order to fulfill the @ORGANIZATION1. The Empire State Building is @NUM1 feet tall which made for some problems. LÃ¼sted stated, "The greatest obstacle to the successful use of the Mooring Mast was nature itself. The winds on the top of the building were constantly shifting due to violent air currents." The wind speed on the top of the Empire State building would be terrible because the Dirigible's tail is basically weightless and it would move around violently which could make the support beams give out, or could put people's life in danger below. LÃ¼sted said, "But using these at the Empire State Building; where they would be dangling high above pedestrians on the street is neither practical nor safe." Another reason as to why the Mooring Mast can not be constructed is the law against airships flying too low over urban areas. LÃ¼sted stated, "This law would make it illegal for a ship to ever tie up to a building or even approach the area." It is not legal for the Dirigible to even be in the viscinity of the building which makes it impossible to do.</t>
  </si>
  <si>
    <t>:
- Good job summarizing the main points of the excerpt.
- However, there are some inaccuracies and generalizations in the response.
- For example, the response states that the Empire State Building is "tall which made for some problems" without specifying what those problems were.
- Additionally, the response states that the wind speed on the top of the building would be "terrible" without providing any evidence or explanation for why this is the case.
- Finally, the response states that it is "impossible" for the dirigible to be in the vicinity of the building, which is not entirely accurate as the excerpt mentions that two dirigibles attempted to reach the building.</t>
  </si>
  <si>
    <t>/ Violations:
- The response includes some grammatical errors and typos, such as "@ORGANIZATION1" instead of "mooring mast" and "@NUM1" instead of "1,250".</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</si>
  <si>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However, there are some inaccuracies and generalizations in the response.
- For example, the response states that the Empire State Building is "tall which made for some problems" without specifying what those problems were.
- Additionally, the response states that the wind speed on the top of the building would be "terrible" without providing any evidence or explanation for why this is the case.
- Finally, the response states that it is "impossible" for the dirigible to be in the vicinity of the building, which is not entirely accurate as the excerpt mentions that two dirigibles attempted to reach the building. 
Mistakes/ Violations:
- The response includes some grammatical errors and typos, such as "@ORGANIZATION1" instead of "mooring mast" and "@NUM1" instead of "1,250".</t>
  </si>
  <si>
    <t>The future of transportation is a matter that any architect has discussed at one point. Whether reality is taken into account, that is another subject. Al Smith had the challenge of make the dream of docking dirigibles, into a reality. Although Smith had high hopes for the project, many obstacles stood in the way of the construction of the dock. One problem is stated in paragraph fourteen, "the greatest obstacle to a sucsesful use of the mooring mast was nature itself." Wind power was not taken into account at the time, and neither was the fact that thousands of people in downtown New York are put in danger. In conclusion, dirigibles soon became much more useless with the spark of the airplane and soon died along with the dreams of the mooring mast.Another problem that stood in the way was a law stating, that airships cannot fly to close to urban areas. This destroyed any plans of the mast because not only was it risky to build, but it was also illegal. What was once a glimphs of the future soon turned into nothing as @PERSON1 finally confronted the public in saying that the construction will be post-poned. The future of transportation took a sharp blow, but with the new succession of the airplane, anything seemed possible.</t>
  </si>
  <si>
    <t>:
- The student has provided a brief introduction and has mentioned the obstacles faced by the builders of the Empire State Building in attempting to allow dirigibles to dock there.
- The student has mentioned the problem of wind power and the danger it posed to the people in downtown New York.
- The student has also mentioned the law that stated airships cannot fly too close to urban areas, which made it illegal to build the mast.
- However, the student's response lacks specific and relevant information from the excerpt to support their points.
- The student could have provided more details about the modifications made to the building's framework, the design of the mooring mast, and the failed attempts to dock dirigibles at the Empire State Building.</t>
  </si>
  <si>
    <t>:
- The student has misspelled the word "successful" as "sucsesful."
- The student has used the word "glimphs" instead of "glimpse."
Highlighted mistakes in the student's work:
- "make the dream of docking dirigibles, into a reality" - missing "a" before "reality"
- "Wind power was not taken into account at the time" - missing a comma after "time"
- "soon died along with the dreams of the mooring mast" - missing a comma after "died"
- "post-poned" - misspelled word, should be "postponed"
- "glimphs" - misspelled word, should be "glimpse"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</si>
  <si>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has mentioned the obstacles faced by the builders of the Empire State Building in attempting to allow dirigibles to dock there.
- The student has mentioned the problem of wind power and the danger it posed to the people in downtown New York.
- The student has also mentioned the law that stated airships cannot fly too close to urban areas, which made it illegal to build the mast.
- However, the student's response lacks specific and relevant information from the excerpt to support their points.
- The student could have provided more details about the modifications made to the building's framework, the design of the mooring mast, and the failed attempts to dock dirigibles at the Empire State Building.
Mistakes:
- The student has misspelled the word "successful" as "sucsesful."
- The student has used the word "glimphs" instead of "glimpse."
Highlighted mistakes in the student's work:
- "make the dream of docking dirigibles, into a reality" - missing "a" before "reality"
- "Wind power was not taken into account at the time" - missing a comma after "time"
- "soon died along with the dreams of the mooring mast" - missing a comma after "died"
- "post-poned" - misspelled word, should be "postponed"
- "glimphs" - misspelled word, should be "glimpse"</t>
  </si>
  <si>
    <t>The Empire State Building was in construction the building passed for many obstacles. First, because they wanted to do the biggest build in the world and they had to work hard. The State building was destined to never fulfill its purpose for reason that should have been apparent before it was ever constructed</t>
  </si>
  <si>
    <t>Score Point 1: The response is a minimal description of the obstacles the builders of the Empire State Building faced in attempting to allow dirigibles to dock there. The response includes little or no information from the excerpt and may include misinterpretations.
Feedback:
- The response does not address the prompt accurately.
- The student did not provide any relevant or specific information from the excerpt.
- The response is unclear and lacks coherence.
- The student needs to read the prompt and the excerpt carefully to understand the requirements of the task.</t>
  </si>
  <si>
    <t>Despite all hope and anticipation surrounding the construction of the mooring mast atop the Empire State Building, the project was never destined to be a success. In "The Mooring Mast" by Marcia Amidon LÃ¼sted, there are many obstacles described that the builders faced as they attempted to allow dirigibles to dock on the mast. The first major obstacle that the builders came upon was that when a dirigible was mounted onto the mooring "the stress of the dirigible's load and the wind pressure would have to be transmitted all the way to the building's foundation". This obstacle caused the need for an abundance of extra support on the frame needed to maintain sturdiness of the building. The other, and arguably greatest obstacle that the builders faced were the rapid wind currents that surrounded the building. The winds caused problems for the dirigible because "even if the dirigible were tethered to the mooring mast, the back of the ship would swivel around and around the mooring mast". This caused a major design flaw for the builders in the way that they would have to maintain control and safety of the dirigible as it was docked by the mooring. As much as the plan dwarfed others of its time, it was short-lived. The plan had far too many obstacles to overcome and serves better today as a memorable characteristic of the Empire State building.</t>
  </si>
  <si>
    <t>: The student has provided a clear, complete, and accurate description of the obstacles faced by the builders of the Empire State Building in attempting to allow dirigibles to dock there. The student has provided relevant and specific information from the excerpt to support their answer. Well done!</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</si>
  <si>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provided relevant and specific information from the excerpt to support their answer. Well done!
Mistakes/ Violations:
None.</t>
  </si>
  <si>
    <t>Obstacles that the builders of the Empire State Building faced in attempting to allow dirigibles to dock there were problems such as strong winds a weak structure and public safety. The strong winds would almost make it imposible to hold it steady at the top while the weak structure would almost make it imposible to hold saflley at the top. with all of these hazards it is compleatly unsafe for people to ride, dock, and board these massive dirigibles at the top of the Empire State Building.</t>
  </si>
  <si>
    <t>:
- The response needs to be more organized and structured.
- The student has mentioned strong winds and weak structure as obstacles, which is partially correct.
- However, the response lacks specific and relevant information from the excerpt.
- The student needs to provide more details about the obstacles faced by the builders, such as the lack of a suitable landing area, the use of hydrogen in dirigibles, and the existing law against airships flying too low over urban areas.
- The response also contains grammatical errors and misspellings.</t>
  </si>
  <si>
    <t>:
- "imposible" should be spelled as "impossible."
- "saflley" should be spelled as "safely."
- The response lacks proper punctuation and capitalization.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</si>
  <si>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strong winds and weak structure as obstacles, which is partially correct.
- However, the response lacks specific and relevant information from the excerpt.
- The student needs to provide more details about the obstacles faced by the builders, such as the lack of a suitable landing area, the use of hydrogen in dirigibles, and the existing law against airships flying too low over urban areas.
- The response also contains grammatical errors and misspellings.
Mistakes:
- "imposible" should be spelled as "impossible."
- "saflley" should be spelled as "safely."
- The response lacks proper punctuation and capitalization.</t>
  </si>
  <si>
    <t xml:space="preserve">The obstacles the builders of the Empire State Building faced in attempting to allow dirigibles to dock there. The first, it says the building's foundation will be more stress with a thousand-foot dirigible docking. For example "A thousand-foot dirigible moored at the top of the building, held by a single cable tether, would add stress to the building's frame. The stress of the dirigible's load and the wind pressure would have to be transmitted all the way to the building's foundation." The second, it says that it's really dangerous if they take place above the building. For example, "When the German dirigible Hindenburg was destroyed by fire in Lakehurst, New Jersey, on May 6, 1937, the owners of the Empire State Building realized how much worse that accident could have been if it had taken place above a densely populated area such as downtown New York. "@CAPS1, it says the winds on the top of the building are so strong. For example "The winds on the top of the building were constantly shifting due to violent air currents. Even if the dirigible were tethered to the mooring mast, the back of the ship would swivel around and around the mooring mast." In conclusion, they still face to many obstacles, so the idea which let the dirigibles dock on the top of the building is hardly become true. </t>
  </si>
  <si>
    <t>:
- The response provides relevant information from the excerpt but lacks specificity and clarity in some areas.
- The first obstacle is mentioned but not fully explained. It would be helpful to mention that the stress of the dirigible's load and wind pressure would have to be transmitted all the way to the building's foundation, which was nearly eleven hundred feet below.
- The second obstacle is mentioned but could be more specific. It would be helpful to mention that most dirigibles from outside of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 The third obstacle is mentioned but could be more specific. It would be helpful to mention that the winds on top of the building were constantly shifting due to violent air currents. Even if the dirigible were tethered to the mooring mast, the back of the ship would swivel around and around the mooring mast.
- The conclusion is appropriate and summarizes the main points mentioned in the response.</t>
  </si>
  <si>
    <t>/ Violations:
- The response contains several grammatical errors and lacks proper punctuation in some areas. 
- The response could benefit from clearer sentence structure and organization. 
Highlighted mistakes/ violations:
- "The first, it says the building's foundation will be more stress with a thousand-foot dirigible docking." -&gt; The sentence lacks proper structure and clarity. It would be better to say "The first obstacle mentioned in the excerpt is that a thousand-foot dirigible moored at the top of the building, held by a single cable tether, would add stress to the building's frame."
- "The second, it says that it's really dangerous if they take place above the building." -&gt; The sentence lacks clarity and specificity. It would be better to say "The second obstacle mentioned in the excerpt is that most dirigibles from outside of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 "@CAPS1, it says the winds on the top of the building are so strong." -&gt; The sentence lacks clarity and specificity. It would be better to say "The third obstacle mentioned in the excerpt is that the winds on the top of the building were constantly shifting due to violent air currents. Even if the dirigible were tethered to the mooring mast, the back of the ship would swivel around and around the mooring mast."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</si>
  <si>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2.5/4
Comments:
- The response provides relevant information from the excerpt but lacks specificity and clarity in some areas.
- The first obstacle is mentioned but not fully explained. It would be helpful to mention that the stress of the dirigible's load and wind pressure would have to be transmitted all the way to the building's foundation, which was nearly eleven hundred feet below.
- The second obstacle is mentioned but could be more specific. It would be helpful to mention that most dirigibles from outside of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 The third obstacle is mentioned but could be more specific. It would be helpful to mention that the winds on top of the building were constantly shifting due to violent air currents. Even if the dirigible were tethered to the mooring mast, the back of the ship would swivel around and around the mooring mast.
- The conclusion is appropriate and summarizes the main points mentioned in the response. 
Mistakes/ Violations:
- The response contains several grammatical errors and lacks proper punctuation in some areas. 
- The response could benefit from clearer sentence structure and organization. 
Highlighted mistakes/ violations:
- "The first, it says the building's foundation will be more stress with a thousand-foot dirigible docking." -&gt; The sentence lacks proper structure and clarity. It would be better to say "The first obstacle mentioned in the excerpt is that a thousand-foot dirigible moored at the top of the building, held by a single cable tether, would add stress to the building's frame."
- "The second, it says that it's really dangerous if they take place above the building." -&gt; The sentence lacks clarity and specificity. It would be better to say "The second obstacle mentioned in the excerpt is that most dirigibles from outside of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 "@CAPS1, it says the winds on the top of the building are so strong." -&gt; The sentence lacks clarity and specificity. It would be better to say "The third obstacle mentioned in the excerpt is that the winds on the top of the building were constantly shifting due to violent air currents. Even if the dirigible were tethered to the mooring mast, the back of the ship would swivel around and around the mooring mast."</t>
  </si>
  <si>
    <t>In the excerpt from "The Mooring Mast", the author, Marcia Amidon LÃ¼sted, is informant on the structural and natural obstacles faced by the builders of the Empire State Building. One obstacle faced by the builders was involved with the structure of the building. The issue was that a moored dirigible, or blimp, would add a significant amount of stress to the building's frame. To fix this problem, the "frame of the Empire State Building would have to be modified and strengthened." Another obstacle faced by the builders involved nature. The winds on top of the building were violent and often shifted directions. This hindered the ability of a dirigible to moor on top of the building and remained a problem. The final obstacle faced was a restriction on the flight of airships over urban areas. This restriction made it impossible for dirigibles to moor on top of the Empire State Building. The excerpt explains the structural and natural obstacles faced by the builders.</t>
  </si>
  <si>
    <t>:
- The response provides a clear and complete description of the obstacles faced by the builders of the Empire State Building.
- The student has accurately identified the three obstacles faced by the builders: structural, natural, and legal.
- The response includes specific and relevant information from the excerpt to support each obstacle.
- The student has demonstrated a strong understanding of the text and has effectively communicated their understanding in their response.</t>
  </si>
  <si>
    <t>:
- No mistakes found. 
Overall, this is an excellent response that meets all the criteria for a score point 4. Well done!</t>
  </si>
  <si>
    <t>Score Point 4: The response is a clear, complete, and accurate description of the obstacles the builders of the Empire State Building faced in attempting to allow dirigibles to dock there. The response includes relevant and specific information from the excerpt.
Comments:
- The response provides a clear and complete description of the obstacles faced by the builders of the Empire State Building.
- The student has accurately identified the three obstacles faced by the builders: structural, natural, and legal.
- The response includes specific and relevant information from the excerpt to support each obstacle.
- The student has demonstrated a strong understanding of the text and has effectively communicated their understanding in their response. 
Mistakes:
- No mistakes found. 
Overall, this is an excellent response that meets all the criteria for a score point 4. Well done!</t>
  </si>
  <si>
    <t>During the process of building the Empire State Building, the builders had to go through obstacles in attempting to allow dirigibles to dock on it. Some of these obstacles were changing the design of the building, thinking about the safety of people, and the material the dirigibles were made of. Since a thousand-foot dirigible that moored at the top of the building would add stress to the building's frame, the steel frame of the building would have to be modified and strengthened. Over sixty thousand dollars work of modifications had to be spent. A dirigible was a steel framed  balloon with envelopes of cotton fabric filled with hydrogen and helium. This was a safety issue; Most dirigibles used hydrogen, rather than helium, and hydrogen is very flammable. A German dirigible was destroyed by fire, and the owners of the Empire State Building realzed how bad an accident like that could be over downtown New York. During construction of the Empire State Building, builders had to go through many obstacles just to attempt to allow dirigible to dock there.</t>
  </si>
  <si>
    <t>:
- Good job summarizing the main obstacles faced by the builders of the Empire State Building in attempting to allow dirigibles to dock there.
- However, the response could have been more specific and detailed in explaining each obstacle.
- For example, instead of just mentioning that the steel frame of the building had to be modified and strengthened, you could have explained how this was done and why it was necessary.
- Similarly, instead of just mentioning that hydrogen is flammable, you could have explained why this was a safety issue and how it affected the use of dirigibles at the Empire State Building.
- Overall, good effort but more specific and detailed information would have improved the response.</t>
  </si>
  <si>
    <t>:
- "realzed" should be "realized"
- "dirigible was a steel framed balloon" should be "a dirigible was actually an enormous steel-framed balloon" to provide more accurate and complete information. 
Highlighted mistakes:
- "Since a thousand-foot dirigible that moored at the top of the building would add stress to the building's frame, the steel frame of the building would have to be modified and strengthened." (Good point, but could have been more specific)
- "Most dirigibles used hydrogen, rather than helium, and hydrogen is very flammable." (Good point, but could have explained why this was a safety issue and how it affected the use of dirigibles at the Empire State Building) 
- "During construction of the Empire State Building, builders had to go through many obstacles just to attempt to allow dirigible to dock there." (Could have been more specific about the obstacles faced)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</si>
  <si>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For example, instead of just mentioning that the steel frame of the building had to be modified and strengthened, you could have explained how this was done and why it was necessary.
- Similarly, instead of just mentioning that hydrogen is flammable, you could have explained why this was a safety issue and how it affected the use of dirigibles at the Empire State Building.
- Overall, good effort but more specific and detailed information would have improved the response. 
Mistakes:
- "realzed" should be "realized"
- "dirigible was a steel framed balloon" should be "a dirigible was actually an enormous steel-framed balloon" to provide more accurate and complete information. 
Highlighted mistakes:
- "Since a thousand-foot dirigible that moored at the top of the building would add stress to the building's frame, the steel frame of the building would have to be modified and strengthened." (Good point, but could have been more specific)
- "Most dirigibles used hydrogen, rather than helium, and hydrogen is very flammable." (Good point, but could have explained why this was a safety issue and how it affected the use of dirigibles at the Empire State Building) 
- "During construction of the Empire State Building, builders had to go through many obstacles just to attempt to allow dirigible to dock there." (Could have been more specific about the obstacles faced)</t>
  </si>
  <si>
    <t>The builders of the @ORGANIZATION1 many obstacals when attempting to allow dirigibles to dock. A thousand-foot dirigible at the top of the building, held by a single cable tether would put stress on the buildings fam. The steel frame of the building would have to be modified and strengthened to accommodate this new situation. Over sixty thousand dollars' worth of modifications had to be made to the building's framework. Theese are the obstacals they had to @ORGANIZATION1.</t>
  </si>
  <si>
    <t>:
- Good start, but there are some spelling and grammar errors that need to be corrected.
- The response provides relevant information about the stress the dirigible would put on the building's frame and the modifications that had to be made to accommodate it.
- However, the response could be more specific and provide more details about the obstacles faced by the builders, such as the safety concerns related to the use of hydrogen in dirigibles and the shifting winds on top of the building.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</si>
  <si>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there are some spelling and grammar errors that need to be corrected.
- The response provides relevant information about the stress the dirigible would put on the building's frame and the modifications that had to be made to accommodate it.
- However, the response could be more specific and provide more details about the obstacles faced by the builders, such as the safety concerns related to the use of hydrogen in dirigibles and the shifting winds on top of the building.</t>
  </si>
  <si>
    <t>The obstacles the builders of the Empire State Building faced passengers on existing transatlantic routes and new routes that were yet to come.</t>
  </si>
  <si>
    <t>: The response is not a clear, complete, or accurate description of the obstacles faced by the builders of the Empire State Building. The student did not provide any relevant or specific information from the excerpt. The response is too general and does not address the prompt properly. The student needs to read the excerpt carefully and provide specific information to support their answer.</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</si>
  <si>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is not a clear, complete, or accurate description of the obstacles faced by the builders of the Empire State Building. The student did not provide any relevant or specific information from the excerpt. The response is too general and does not address the prompt properly. The student needs to read the excerpt carefully and provide specific information to support their answer.</t>
  </si>
  <si>
    <t>There were many obstacles the builders of the Empire State Building faced in attempting to allow dirigibles to dock there. Some minor obstacles were the frame and strength of the building. Other obstacles were major such as nature which cannot be controlled. In paragraph nine the author explains that if a thousand-foot dirigibles were to be moored to the top of the Empire State Building it would add stress to the building's frame. Also with wind pressure the building's foundation would be affected. In order to allow dirigibles to dock, the frame of the building would have to be modified and strengthened. As nature as a great affect on the use of the mooring mast it would be almost impossible for dirigibles to be tethered onto the building. The wind would send the dirigibles swiveling around the mooring mast as the author describes in paragraph fourteen.      Other obstacles the builders faced were most dirigibles from outside the U.S used hydrogen rather than helium, most landing fields weighed down the back of the blimps would lead weight (which wouldn't be safe to have dangling over pedestrians), the last problem was there was an existing law againts airships flying low over urban areas.                Though the builders of the Empire State building faced obstacles in allowing blimps to dock it still became a well known building in @LOCATION1.</t>
  </si>
  <si>
    <t>:
- Good job summarizing the main obstacles faced by the builders of the Empire State Building in allowing dirigibles to dock there.
- However, the response could have been more specific and detailed in explaining each obstacle.
- The response could have also included more direct quotes from the excerpt to support the points made.</t>
  </si>
  <si>
    <t>/ Violations:
- The response contains some grammatical errors and typos. For example, "blimps" is used instead of "dirigibles" in some places.
- The response also includes some irrelevant information, such as the last sentence about the building becoming well known in a certain location.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</si>
  <si>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The response could have also included more direct quotes from the excerpt to support the points made.
Mistakes/ Violations:
- The response contains some grammatical errors and typos. For example, "blimps" is used instead of "dirigibles" in some places.
- The response also includes some irrelevant information, such as the last sentence about the building becoming well known in a certain location.</t>
  </si>
  <si>
    <t>Some of the obstacles the builders of the Empire State Building faced were that inside the dirigibles were hydrogen, which is highly flammable. The builders did not want to risk any lives or damage any buildings. They realized how much worse an accident could be if it took place in down town New York.The greatest obstacle was the wind on top of the building. The winds were constantly shifting due to air currents. Also dirigibles would be dangling over pedestrians on the streets below.The last reason is because their was a law against airships flying too low over urban areas. This law made it illegal for them to tie it up to the building or even approach it.</t>
  </si>
  <si>
    <t>: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repeating the same information in different words. Instead, focus on providing new information and insights.
- Overall, a solid effort but could be improved with more attention to detail and specificity.</t>
  </si>
  <si>
    <t>/Issues:
- None found. Well done!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</si>
  <si>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Try to avoid repeating the same information in different words. Instead, focus on providing new information and insights.
- Overall, a solid effort but could be improved with more attention to detail and specificity.
Mistakes/Issues:
- None found. Well done!</t>
  </si>
  <si>
    <t>When the architects behind the mooring Mast of the Empire State Building first began there work in designing it, they did not take into account the @CAPS1 that they would have to overcome to dock a dirigible. In the excerpt it States that the mooring mast was not originally part of the design structure for the Empire State Building: however the stresses it would cause in docking a dirigible "would have to be transmitted all the way to the buildings foundation." This means that the builders would need to design Some way of doing this when the building was already begun. Other @CAPS1 included those of safety. The exerpt tells that "most dirigibles from outside the U.S. used hydrogen" which is more flammable than helium. This combined with the fact that there really was no way of securing the tale of a dirigible moored at the mast could cause an accident @CAPS2 to that of the Hindenburg over a "densely populated area Such as downtown New York"</t>
  </si>
  <si>
    <t>:
- Good job summarizing the main obstacles faced by the builders of the Empire State Building in attempting to allow dirigibles to dock there.
- However, there are some grammatical errors and typos that need to be corrected.
- The response could benefit from more specific and detailed information from the excerpt to support the points made.
Highlighted</t>
  </si>
  <si>
    <t>:
- "@CAPS1" should be replaced with "obstacles"
- "there" should be replaced with "their"
- "exerpt" should be replaced with "excerpt"
- "tale" should be replaced with "tail"
- "could cause an accident @CAPS2" is unclear and needs to be revised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</si>
  <si>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The response could benefit from more specific and detailed information from the excerpt to support the points made.
Highlighted mistakes:
- "@CAPS1" should be replaced with "obstacles"
- "there" should be replaced with "their"
- "exerpt" should be replaced with "excerpt"
- "tale" should be replaced with "tail"
- "could cause an accident @CAPS2" is unclear and needs to be revised</t>
  </si>
  <si>
    <t>Based on the excerpt It shows in some way's there were obstacles that the builders faced in attempting to allow dirigibles or Blimps to dock there. One of those examles were found in paragraph @NUM1. It said "The mooring mast of the empire State building was designed to never fulfill its purpose." Another One was Also in paragraph @NUM1 when they said "The greatest reason was one of safty: Most dirigibles from outside of the united States used hydrogen rather than helium, and hydrogen is highly flammable. When the german dirigible Hindenburg was destroyed by a fire in lakehurst, New, Jersey, the owners of the empire state building relized how much worse that accident could have been if it had taken above a densely populated Area such as downtown New York. Also in paragraph @NUM3 it says that nature was a big obsticle for the success of the mooring mast. The winds on the tops of the building were constantly shifting due to violent air currents. Another reason was because of existing laws was airships flying too low over populated or urban areas.</t>
  </si>
  <si>
    <t>:
- The student's response provides some relevant information about the obstacles faced by the builders of the Empire State Building in attempting to allow dirigibles to dock there.
- The response includes specific examples from the excerpt, such as the fact that the mooring mast was designed to never fulfill its purpose and the safety concerns related to the use of hydrogen in dirigibles.
- However, the response is not entirely clear and complete. The student could have provided more specific information about the obstacles faced by the builders, such as the wind conditions on top of the building and the modifications that had to be made to the building's framework to accommodate the mooring mast.
- The response also contains some grammatical errors and could benefit from more precise language.</t>
  </si>
  <si>
    <t>/Issues Highlighted:
- "examles" should be "examples"
- "safty" should be "safety"
- "relized" should be "realized"
- "New, Jersey" should be "New Jersey"
- "obsticle" should be "obstacle"
- "tops" should be "top"</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</si>
  <si>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student's response provides some relevant information about the obstacles faced by the builders of the Empire State Building in attempting to allow dirigibles to dock there.
- The response includes specific examples from the excerpt, such as the fact that the mooring mast was designed to never fulfill its purpose and the safety concerns related to the use of hydrogen in dirigibles.
- However, the response is not entirely clear and complete. The student could have provided more specific information about the obstacles faced by the builders, such as the wind conditions on top of the building and the modifications that had to be made to the building's framework to accommodate the mooring mast.
- The response also contains some grammatical errors and could benefit from more precise language.
Mistakes/Issues Highlighted:
- "examles" should be "examples"
- "safty" should be "safety"
- "relized" should be "realized"
- "New, Jersey" should be "New Jersey"
- "obsticle" should be "obstacle"
- "tops" should be "top"</t>
  </si>
  <si>
    <t>In the excerpt The Mooring Mast by Marcia Amidon LÃ¼sted There were important obstacles The builders of the Empire State Building faced for the dirigibles to dock and becomes stationary there. The dirigible was highly flammable, struchure was unsafe laws and it was @CAPS4 prmitting for them to dock There.One, The dirigibles are highly flammable to have have near a building that has so much importance to its @CAPS1. "Today These dirigibles are camo. fabric filled with hydrogen and helium to have lighter in the air." These dirigibles in the U.S only have hydrogen which is the ultimate firestarter.Second, the structure never passed for a human passenger to get on The structure and ride The blimp. The law states "aircraft flying low to urban areas is @CAPS2." @CAPS3 why it never could happen.Third, @CAPS4 can never always be right twenty-four seven. The problem is "winds on top of the building were constantly shifting violent air currents." This Put lives in @CAPS5, these were obstacles in The dirigibles docking.</t>
  </si>
  <si>
    <t>:
- The response needs to provide more specific information from the excerpt to support the points made.
- The response should avoid making statements that are not supported by the excerpt, such as "structure was unsafe laws" and "it was @CAPS4 prmitting for them to dock There."
- The response should also work on improving grammar and sentence structure to make the response clearer and easier to understand.</t>
  </si>
  <si>
    <t>Score Point 2: The response is a partial description of the obstacles the builders of the Empire State Building faced in attempting to allow dirigibles to dock there. The response includes limited information from the excerpt and may include misinterpretations.
Points:
- The response mentions the dirigibles being highly flammable and only having hydrogen gas, which is correct. However, the response does not provide any specific information from the excerpt to support this point.
- The response mentions the law against aircraft flying low over urban areas, which is also correct. However, the response does not provide any specific information from the excerpt to support this point.
- The response mentions the shifting winds on top of the building, which is also correct. However, the response does not provide any specific information from the excerpt to support this point.
Comments:
- The response needs to provide more specific information from the excerpt to support the points made.
- The response should avoid making statements that are not supported by the excerpt, such as "structure was unsafe laws" and "it was @CAPS4 prmitting for them to dock There."
- The response should also work on improving grammar and sentence structure to make the response clearer and easier to understand.</t>
  </si>
  <si>
    <t>Builders of the Empire State building faced numerous obstacles in attempting to allow dirigibles to dock there. A mooring mast, for docking drigibles, would add stress to the buildings frame and "could not simply be dropped atop the Empire State Building. The building needed to be "modified and strengthened" to accommodate this situation. Most dirigibles from outside of the United States used hydrogen, which is extremely flamable. Owners of the building realized if an accident like the Hindenburg were to take place above a densely populated city or area such as downtown New York, results would have been far worst. Builders greatest obstacle would be nature itself. Winds atop the building were constantly shifting due to violent air currents. Even if the air ship could tether to the mast, the back of the ship would swivel around the mooring mast. In addition, due to an existing law against airships flying too low, dirigibles could not legally moor at the Empire State Building. "The mooring mast of the Empire State Building was destined to never fulfill its purpose."</t>
  </si>
  <si>
    <t>Score Point 4: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Feedback: Great job! You have provided a clear and accurate description of the obstacles faced by the builders of the Empire State Building in attempting to allow dirigibles to dock there. You have used relevant and specific information from the excerpt to support your answer. Keep up the good work! 
Mistakes/ Violations: None.</t>
  </si>
  <si>
    <t>In the excerpt, "the mooring Mast" by Marcia Amidon LÃ¼sted, the builders of the empire State building faced some obsticles in attempting to allow dirigibles to dock there. One obsticle was that in order to build it for docking dirigibles, they had to spend over sixty thousand dollars' worth of modifications had to be made to the buildings framework. Also, another obsticle was because of the safety. Dirigibles were not that safe, they were flameable and would be over an area with many other buildings and people around. Those are a few obsticles that the builders of the empire State building faced in attempting to allow the docking of dirigibles.</t>
  </si>
  <si>
    <t>:
- The response needs to be more organized and structured.
- The first obstacle mentioned is correct, but it needs to be explained further and supported with specific information from the excerpt.
- The second obstacle mentioned is partially correct, but it needs to be elaborated more and supported with specific information from the excerpt.
- The response could benefit from more details and examples from the excerpt to support the points made.</t>
  </si>
  <si>
    <t>:
- "obsticles" should be spelled as "obstacles".
- "flameable" should be spelled as "flammable". 
Highlighted mistakes:
- "One obsticle was that in order to build it for docking dirigibles, they had to spend over sixty thousand dollars' worth of modifications had to be made to the buildings framework."
- "Also, another obsticle was because of the safety. Dirigibles were not that safe, they were flameable and would be over an area with many other buildings and people around."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</si>
  <si>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obstacle mentioned is correct, but it needs to be explained further and supported with specific information from the excerpt.
- The second obstacle mentioned is partially correct, but it needs to be elaborated more and supported with specific information from the excerpt.
- The response could benefit from more details and examples from the excerpt to support the points made. 
Mistakes:
- "obsticles" should be spelled as "obstacles".
- "flameable" should be spelled as "flammable". 
Highlighted mistakes:
- "One obsticle was that in order to build it for docking dirigibles, they had to spend over sixty thousand dollars' worth of modifications had to be made to the buildings framework."
- "Also, another obsticle was because of the safety. Dirigibles were not that safe, they were flameable and would be over an area with many other buildings and people around."</t>
  </si>
  <si>
    <t>In the excerpt "The Mooring Mast" by author @ORGANIZATION2, the builders of the Empire State Building faced some obstacles in attempting to allow dirigibles to dock there. A first obstacle the builders faced was the concern of the building collapein over time with "all the weight of the dirigibles. They would have to spend more money and time to create a frame for the Empire State Building to support the dirigibles." @CAPS1 @NUM1 supports that obstacle "a thousand foot dirigible moored at the top of the building would add stress to the buildings frame". A second obstacle builders of the Empire State Building came upon on attempting to allow dirigibles to dock at the building was the concerns of the thousands of citizen just below the tall building. After german dirigible was on fire in Jersey they realized how serious they situation can become. "Owners of the Empire State Building realized how much worse it that accident could have been if it had taken place above a densely populated area such as downtown New York." These were two of the obstacles the builders of the Empire State Building faced.</t>
  </si>
  <si>
    <t>:
- The introduction and thesis statement are clear and relevant to the prompt.
- The first obstacle mentioned is accurate, but the explanation is not entirely clear. The student could have provided more specific information from the excerpt to support their point.
- The second obstacle mentioned is accurate and well-explained with relevant information from the excerpt.
- The response could have included more specific information from the excerpt to support their points and make the response more complete.
- There are some minor grammatical errors and awkward phrasing that could be improved.</t>
  </si>
  <si>
    <t>/ Violations of Rubrics:
- The response includes some misinterpretations and generalizations that could have been avoided by providing more specific information from the excerpt. For example, the concern about the building collapsing over time is not mentioned in the excerpt, and the explanation for the first obstacle is not entirely clear.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</si>
  <si>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
Comments:
- The introduction and thesis statement are clear and relevant to the prompt.
- The first obstacle mentioned is accurate, but the explanation is not entirely clear. The student could have provided more specific information from the excerpt to support their point.
- The second obstacle mentioned is accurate and well-explained with relevant information from the excerpt.
- The response could have included more specific information from the excerpt to support their points and make the response more complete.
- There are some minor grammatical errors and awkward phrasing that could be improved. 
Mistakes/ Violations of Rubrics:
- The response includes some misinterpretations and generalizations that could have been avoided by providing more specific information from the excerpt. For example, the concern about the building collapsing over time is not mentioned in the excerpt, and the explanation for the first obstacle is not entirely clear.</t>
  </si>
  <si>
    <t>In the excerpt, The Mooring Mast by, Marcia Amidon LÃ¼sted, the builders of the Empire State Building faced many obstacles in attempting to allow dirigible to dock there. One of these obstacles being stress. Yes, stress. This is because when you have a thousand-foot dirigible moored at the top of the Empire State building, only by which is held by a single cable tether, it adds stress to the frame of the building. Another obstacle the builders faced was safety. Seeing as most dirigibles have been known to use hydrogen rather than helium, you would think hydrogen is the one to go with. Unfortunately, hydrogen is a fire caution because it is extremely flamable. So safety was definitely another obstacle in attempting to allow dirigibles to dock at the top of the empire state building. A final obstacle the builders faced was nature itself. This is simply because the back of the ship would swivel around and around the mooring mast, on repeat because violent currents would constantly shifting the winds on the top of the building. There would be no solution, even if the dirigible were tethered to the mooring mast. These are the obstacles the builders of the Empire State building faced in attempting to allow dirigibles to dock there, in the informative excerpt, The Mooring Mast by, Marcia Amidon LÃ¼sted.</t>
  </si>
  <si>
    <t>:
- Good job summarizing the obstacles faced by the builders of the Empire State Building in allowing dirigibles to dock there.
- However, the response could have been more specific and detailed in explaining each obstacle.
- The response could have included more examples and evidence from the excerpt to support the points made.
- There are some grammatical errors and awkward phrasing that could be improved.</t>
  </si>
  <si>
    <t>/Issues Highlighted:
- "Yes, stress" is an incomplete sentence and should be revised.
- "Seeing as most dirigibles have been known to use hydrogen rather than helium, you would think hydrogen is the one to go with" is a confusing sentence and could be rephrased for clarity.
- "There would be no solution" is a bit too definitive and could be revised to acknowledge the attempts made to solve the problem.</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</si>
  <si>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allowing dirigibles to dock there.
- However, the response could have been more specific and detailed in explaining each obstacle.
- The response could have included more examples and evidence from the excerpt to support the points made.
- There are some grammatical errors and awkward phrasing that could be improved.
Mistakes/Issues Highlighted:
- "Yes, stress" is an incomplete sentence and should be revised.
- "Seeing as most dirigibles have been known to use hydrogen rather than helium, you would think hydrogen is the one to go with" is a confusing sentence and could be rephrased for clarity.
- "There would be no solution" is a bit too definitive and could be revised to acknowledge the attempts made to solve the problem.</t>
  </si>
  <si>
    <t>When the empire state building was faced with @CAPS1 a dirigible docking station they encountered many Problems. The first @CAPS2 the @CAPS3 encountered was the wind. The wind over a thousand feet in the air is never going to be @CAPS4. Once they got the dirigible @CAPS5 to the tower there would be no way they Could keep it still enough to refule and let passangers on or off the dirigible. The Second @CAPS2 they ran into was helium is flammable. If somehow that helium @CAPS7 fire it would be @CAPS8 in such a Place as downtown New York. The third and final reason is it is illegal to have an aircraft that low in a city. There was no way this was going to work out so they stopped moving forward on this @CAPS9.</t>
  </si>
  <si>
    <t>:
- Good job summarizing the main obstacles faced by the builders of the Empire State Building in attempting to allow dirigibles to dock there.
- However, there are some grammatical errors and typos that need to be corrected.
- Please provide more specific information from the excerpt to support your points.
Highlighted</t>
  </si>
  <si>
    <t>:
- "Empire State Building" should be capitalized.
- "dirigible docking station" should be "mooring mast for dirigibles".
- "The first" should be followed by a noun or a verb, not an article. Please rephrase the sentence.
- "wind" should be "winds".
- "@CAPS4" should be "predictable".
- "@CAPS5" should be "dirigible".
- "refule" should be "refuel".
- "passangers" should be "passengers".
- "Second" should be followed by a noun or a verb, not an article. Please rephrase the sentence.
- "@CAPS2" should be "obstacle".
- "@CAPS7" should be "caught".
- "@CAPS8" should be "dangerous".
- "Place" should be capitalized.
- "aircraft" should be "dirigible".
- "@CAPS9" should be "project".
Highlighted achievements:
- Good job identifying the main obstacles faced by the builders of the Empire State Building in attempting to allow dirigibles to dock there.
- You correctly mentioned the issue of wind and the flammability of helium.
- You correctly mentioned the legal obstacle of having an aircraft that low in a city.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</si>
  <si>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Please provide more specific information from the excerpt to support your points.
Highlighted mistakes:
- "Empire State Building" should be capitalized.
- "dirigible docking station" should be "mooring mast for dirigibles".
- "The first" should be followed by a noun or a verb, not an article. Please rephrase the sentence.
- "wind" should be "winds".
- "@CAPS4" should be "predictable".
- "@CAPS5" should be "dirigible".
- "refule" should be "refuel".
- "passangers" should be "passengers".
- "Second" should be followed by a noun or a verb, not an article. Please rephrase the sentence.
- "@CAPS2" should be "obstacle".
- "@CAPS7" should be "caught".
- "@CAPS8" should be "dangerous".
- "Place" should be capitalized.
- "aircraft" should be "dirigible".
- "@CAPS9" should be "project".
Highlighted achievements:
- Good job identifying the main obstacles faced by the builders of the Empire State Building in attempting to allow dirigibles to dock there.
- You correctly mentioned the issue of wind and the flammability of helium.
- You correctly mentioned the legal obstacle of having an aircraft that low in a city.</t>
  </si>
  <si>
    <t>The @ORGANIZATION1 spire was originally built to be more than just visibly stimulating. The spire was actually a mooring mast to be used for docking dirigibles. Dirigibles, or blimps, were thought to be the transportation of the future, but the mast had many obstacles it had to overcome. Al Smith saw an opportunity to make the Empire State Building and all of New York on the fore front of modern travel. The mast would have to support and withstand a dirigibles weight so, "over sixty thousand dollars' worth of modifications had to be made to the building's framework." The constant threat of wind made the plans too dangerous as well. "The winds on top of the building were constantly shifting due to violent air currents. Finally, most dirigibles were highly flammable and couldn't be safely docked with at endangering the public. A disaster like that would have been much worse..." if it had taken place above a densely populated area such as downtown New York." Building a mooring mast on the empire state building and many obstacles involved.</t>
  </si>
  <si>
    <t>:
- Good job summarizing the main points of the excerpt.
- The response could have been more specific in describing the obstacles faced by the builders.
- The response could have included more details about the modifications made to the building's framework to support the dirigible's weight.
- The response could have provided more information about the dangers of docking highly flammable dirigibles in a densely populated area.
- Overall, a decent effort but could have been more detailed and specific.</t>
  </si>
  <si>
    <t>:
- The use of the "@" symbol before "ORGANIZATION1" is unnecessary and incorrect. 
- The sentence "Building a mooring mast on the empire state building and many obstacles involved" is incomplete and unclear. 
Highlighted mistakes:
- "visibly stimulating" should be "more than ornamental"
- "blimps" should be "dirigibles"
- "had to overcome" should be "faced"
- "with at endangering" should be "without endangering"
- "Building a mooring mast on the empire state building and many obstacles involved" is incomplete and unclear.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</si>
  <si>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in describing the obstacles faced by the builders.
- The response could have included more details about the modifications made to the building's framework to support the dirigible's weight.
- The response could have provided more information about the dangers of docking highly flammable dirigibles in a densely populated area.
- Overall, a decent effort but could have been more detailed and specific. 
Mistakes:
- The use of the "@" symbol before "ORGANIZATION1" is unnecessary and incorrect. 
- The sentence "Building a mooring mast on the empire state building and many obstacles involved" is incomplete and unclear. 
Highlighted mistakes:
- "visibly stimulating" should be "more than ornamental"
- "blimps" should be "dirigibles"
- "had to overcome" should be "faced"
- "with at endangering" should be "without endangering"
- "Building a mooring mast on the empire state building and many obstacles involved" is incomplete and unclear.</t>
  </si>
  <si>
    <t>In the excerpt, "The Mooring Mast" by @ORGANIZATION2, the builders of the Empire State Building encountered many obstacles when attempting to allow dirigibles to dock there. These issues included safety, nature and an existing law. Safety was the greatest obstacle. These dirigibles "used hydrogen rather than helium, and hydrogen is highly flammable." @CAPS1 the buildings in downtown New York stand so close together, one building such as the Empire State Building catching on fire could have devastating effects. The hardest problem to overcome would have been nature. "The winds on top of the building were constantly shifting due to violent air currents." It would have been impossible to keep the back of a dirigible from swiveling around. Also, the dirigibles would be hanging high above cars and people on the streets below. The last reason the dirigibles should not be moored at the Empire State building was because of a law that prohibited "airships flying flying too low over urban areas." This made the entire plan illegal, and although it was a good plan, it was not well thought out.</t>
  </si>
  <si>
    <t>:
- The student has provided a clear introduction and has identified the obstacles faced by the builders of the Empire State Building when attempting to allow dirigibles to dock there.
- The student has provided relevant information from the excerpt to support their response.
- However, the student's response is often general and lacks specific details. For example, the student mentions safety as the greatest obstacle but does not provide any specific information about how the use of hydrogen in dirigibles made them unsafe.
- The student also makes some minor errors in their response, such as stating that the dirigibles would be hanging above cars and people on the streets below, when in fact they would be hanging above pedestrians on the street.
- Overall, the student has demonstrated a good understanding of the obstacles faced by the builders of the Empire State Building, but could have provided more specific and detailed information to support their response.</t>
  </si>
  <si>
    <t>:
- "one building such as the Empire State Building catching on fire could have devastating effects" - This sentence is not clear and could be rephrased for clarity.
- "The last reason the dirigibles should not be moored at the Empire State building was because of a law that prohibited 'airships flying flying too low over urban areas.'" - This sentence is not grammatically correct and could be rephrased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</si>
  <si>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
Comments:
- The student has provided a clear introduction and has identified the obstacles faced by the builders of the Empire State Building when attempting to allow dirigibles to dock there.
- The student has provided relevant information from the excerpt to support their response.
- However, the student's response is often general and lacks specific details. For example, the student mentions safety as the greatest obstacle but does not provide any specific information about how the use of hydrogen in dirigibles made them unsafe.
- The student also makes some minor errors in their response, such as stating that the dirigibles would be hanging above cars and people on the streets below, when in fact they would be hanging above pedestrians on the street.
- Overall, the student has demonstrated a good understanding of the obstacles faced by the builders of the Empire State Building, but could have provided more specific and detailed information to support their response. 
Mistakes:
- "one building such as the Empire State Building catching on fire could have devastating effects" - This sentence is not clear and could be rephrased for clarity.
- "The last reason the dirigibles should not be moored at the Empire State building was because of a law that prohibited 'airships flying flying too low over urban areas.'" - This sentence is not grammatically correct and could be rephrased for clarity.</t>
  </si>
  <si>
    <t>The builders faced many problems trying to allow the dirigibles to dock. The biggest obstacle the had was the wind. At that elevation the was constantly shifting. If the dirigibles was tethered the back would swivel. Another problem was that they could not weigh it down. Sence it was elevated if the dirigible was weighted down it would fall. Those are some of the obstacle the builder faced.</t>
  </si>
  <si>
    <t>:
- The response needs to be more detailed and specific.
- The student correctly identified wind as an obstacle, but needs to explain why it was a problem for docking dirigibles.
- The student mentioned the issue of weighing down the dirigible, but needs to provide more explanation.
- The response could benefit from more information from the excerpt to support the points made.</t>
  </si>
  <si>
    <t>:
- "The biggest obstacle the had" should be "they had."
- "Sence" should be "since."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</si>
  <si>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detailed and specific.
- The student correctly identified wind as an obstacle, but needs to explain why it was a problem for docking dirigibles.
- The student mentioned the issue of weighing down the dirigible, but needs to provide more explanation.
- The response could benefit from more information from the excerpt to support the points made. 
Mistakes:
- "The biggest obstacle the had" should be "they had."
- "Sence" should be "since."</t>
  </si>
  <si>
    <t>There were many obstacles the builders of the Empire State Building faced in attempting to allow dirigibles to dock on the mooring mast. One obstacle they faced was the lack of a suitable landing area. They would have to design a mast for the dirigibles. Another obstacle was the dirigibles was held by a single cable tether and that would add stress to the building's frame. Next, New York City would have to spend over sixty thousand dollars' worth of modifications had to be made to the building's framework. Then the greatest reason of safety came upon them. That was, most dirigibles from outside of the United States used hydrogen rather than helium. And hydrogen is highly flammable. On @DATE1 a German dirigible "Hindenburg" was destroyed by fire in Lakehurst, New Jersey. The owners of the Empire state building realized if that happened to New York and how big of a problem that would cause. The final and greatest obstacle they faced to the successful use of the mooring mast was nature itself. From all the violent wind and air currents would be hard to tether the dirigibles to the mast. In conclusion, those were the obstacles the builders of the Empire state Building faced in attempting to allow dirigibles to land there.</t>
  </si>
  <si>
    <t>:
- Good job summarizing the main obstacles faced by the builders of the Empire State Building in attempting to allow dirigibles to dock there.
- However, some of the information provided is too general and lacks specificity. For example, instead of just stating that the builders had to design a mast for the dirigibles, you could have mentioned that the mast had to be modified and strengthened to accommodate the stress of the dirigible's load and wind pressure, and that it had to be a shiny glass and chrome-nickel stainless steel tower with a stepped-back design that imitated the overall shape of the building itself.
- Also, the sentence "On @DATE1 a German dirigible 'Hindenburg' was destroyed by fire in Lakehurst, New Jersey" is not a complete sentence and needs to be revised.
- Overall, good effort but more specific information is needed to achieve a higher score.</t>
  </si>
  <si>
    <t>:
- "New York City would have to spend over sixty thousand dollars' worth of modifications had to be made to the building's framework" - This sentence is unclear and needs to be revised for clarity.
- "From all the violent wind and air currents would be hard to tether the dirigibles to the mast" - This sentence is grammatically incorrect and needs to be revised.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</si>
  <si>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specificity. For example, instead of just stating that the builders had to design a mast for the dirigibles, you could have mentioned that the mast had to be modified and strengthened to accommodate the stress of the dirigible's load and wind pressure, and that it had to be a shiny glass and chrome-nickel stainless steel tower with a stepped-back design that imitated the overall shape of the building itself.
- Also, the sentence "On @DATE1 a German dirigible 'Hindenburg' was destroyed by fire in Lakehurst, New Jersey" is not a complete sentence and needs to be revised.
- Overall, good effort but more specific information is needed to achieve a higher score. 
Mistakes:
- "New York City would have to spend over sixty thousand dollars' worth of modifications had to be made to the building's framework" - This sentence is unclear and needs to be revised for clarity.
- "From all the violent wind and air currents would be hard to tether the dirigibles to the mast" - This sentence is grammatically incorrect and needs to be revised.</t>
  </si>
  <si>
    <t>There were several major obstacles the builders of the Empire State Building faced in attempting to allow dirigibles to dock there. One such problem was that, "the stress of the dirigibles load and the wind pressure would have been transmitted all the way to the building's foundation...". It cost over @MONEY1 to make the modifications nesescary to do this. Also, the, "roof had to be completed before the framing of the mooring mast could take place." @CAPS1, they did not solve several other obstacles. Forein dirigibles normally "used hydrogen rather than helium..." And this would cause vast damage if they crashed in "a densely populated area such as downtown New York." In addition, being so high, the dirigible could not be weighted down in the back and thus would swivll around the mast. There was also a law prohibiting "airships flying too low over urban areas. In the end there were too many obstacles so the dirigible docking plan was scrapped.</t>
  </si>
  <si>
    <t>:
- Good job including relevant information from the excerpt.
- Try to be more specific in your descriptions and avoid general statements.
- Use proper spelling and grammar to improve the clarity of your response. 
- Overall, a solid effort. Keep up the good work!</t>
  </si>
  <si>
    <t>:
- "nesescary" should be spelled "necessary."
- "Forein" should be spelled "foreign."
- "@MONEY1" and "@CAPS1" are unclear and should be written out in full.</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</si>
  <si>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stress of the dirigible's load and wind pressure would have been transmitted to the building's foundation, which required over $60,000 worth of modifications.
- The roof had to be completed before the framing of the mooring mast could take place.
- Foreign dirigibles used hydrogen, which is highly flammable, and could cause damage if they crashed in a densely populated area like downtown New York.
- The dirigible could not be weighted down in the back and would swivel around the mast due to violent air currents.
- There was a law prohibiting airships from flying too low over urban areas.
Comments:
- Good job including relevant information from the excerpt.
- Try to be more specific in your descriptions and avoid general statements.
- Use proper spelling and grammar to improve the clarity of your response. 
- Overall, a solid effort. Keep up the good work! 
Mistakes:
- "nesescary" should be spelled "necessary."
- "Forein" should be spelled "foreign."
- "@MONEY1" and "@CAPS1" are unclear and should be written out in full.</t>
  </si>
  <si>
    <t>There were many obstacles that the builders faced in attempting to allow dirigibles to dock there. one of the obstacles that had to be faced was dealing with the hydrogen from dirigibles outside of the united states. The hydrogen was very flamable and the would not be able to stand a fire in such a high populated area. Another obstacle was nature itself. The winds on top of the building were constantly shifting due to violent air currents. Even if the dirigible were teathered to the mooring mast, the back of the ship would swivel around and around the mooring mast. The winds from nature would make it hard to control the dirigible so people were afraid of the dirigible crashing into the building. Those were some of the obstacles that were faced.</t>
  </si>
  <si>
    <t>:
- Good job in identifying the obstacles faced by the builders of the Empire State Building in attempting to allow dirigibles to dock there.
- However, the response could have been more specific and detailed. For example, instead of just mentioning "dealing with the hydrogen from dirigibles outside of the United States," you could have mentioned the specific incident of the Hindenburg disaster and how it affected the decision to not allow dirigibles to dock at the Empire State Building.
- Also, instead of just mentioning "nature itself," you could have elaborated on the violent air currents and how they made it difficult to control the dirigibles.
- Overall, good effort but try to provide more specific and detailed information in your response.</t>
  </si>
  <si>
    <t>:
- "flamable" should be spelled as "flammable"
- "teathered" should be spelled as "tethered"
Highlighted mistakes:
- "flamable" should be spelled as "flammable"
- "teathered" should be spelled as "tethered"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</si>
  <si>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For example, instead of just mentioning "dealing with the hydrogen from dirigibles outside of the United States," you could have mentioned the specific incident of the Hindenburg disaster and how it affected the decision to not allow dirigibles to dock at the Empire State Building.
- Also, instead of just mentioning "nature itself," you could have elaborated on the violent air currents and how they made it difficult to control the dirigibles.
- Overall, good effort but try to provide more specific and detailed information in your response.
Mistakes:
- "flamable" should be spelled as "flammable"
- "teathered" should be spelled as "tethered"
Highlighted mistakes:
- "flamable" should be spelled as "flammable"
- "teathered" should be spelled as "tethered"</t>
  </si>
  <si>
    <t>There were many obstacles the builders of the Empire State building faced in attempting to allow dirigibles to dock there. Since the German dirigible the Hindenburg was destroyed in New Jersey it would have been more dangerous over a densey populated area like New York where the Empire State building was. the greatest obstacle to the success of the use of the mooring mast was nature itself. The winds on top of the building were shifting due to air currents. Dirigibles would not be safe dangling high above pedestrians on the street. The major problem architect faced was that dirigibles could not moor at the Empire State building because it has a law against airships flying to low over urban areas. Even though it seemed like a good idea at the time, it was not practical or safe.</t>
  </si>
  <si>
    <t>:
- Good job summarizing the main obstacles faced by the builders of the Empire State Building in allowing dirigibles to dock there.
- However, the response could have been more specific and detailed in providing evidence from the excerpt to support the points made.
- The response could have also been more organized and structured to clearly present the information.</t>
  </si>
  <si>
    <t>/ Violations:
- "densey" should be "densely"
- "it was not practical or safe" is a general statement and does not provide specific evidence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</si>
  <si>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providing evidence from the excerpt to support the points made.
- The response could have also been more organized and structured to clearly present the information. 
Mistakes/ Violations:
- "densey" should be "densely"
- "it was not practical or safe" is a general statement and does not provide specific evidence from the excerpt.</t>
  </si>
  <si>
    <t>Obstacles the builders of the empire State building faced in attempting to allow dirigibles to dock there, were not easy to overcome. Most dirigible were massive, @CAPS1 by in this quote dealing with them was no easy task. "@CAPS2 as long as one thousand feet, the same length as four blocks in New York." In this quote it tells of their massive size and proves how difficult it would be to control and land them safetly.Another obstacle the workers had to face is modifying the already set structure of the empire state building, also money spent as @CAPS1 by in this quote. "The Steel frame of the empire State building would have to be modified and strengthened to accommodate this new situation. Over Sixty thousand dollars' worth of modifications had to be made to the buildings framework." This quote proves that the addition of the mooring mast would be not only tirering for the workers, but also alot of money would be spent on a failed project. They got their tall building, but were unable to achieve mooring mast.</t>
  </si>
  <si>
    <t>: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the massive size of dirigibles and the need to modify the building's structure, which are relevant obstacles.
- However, the response does not provide specific and relevant information from the excerpt to support these points.
- The response also includes some errors, such as the use of "@CAPS1" and "@CAPS2" instead of quoting the text accurately.
- Overall, the response shows some understanding of the task, but it needs to provide more specific and accurate information from the excerpt to earn a higher score.</t>
  </si>
  <si>
    <t>/Errors:
- The use of "@CAPS1" and "@CAPS2" instead of quoting the text accurately.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</si>
  <si>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clear and complete, and it includes some misinterpretations.
- The response mentions the massive size of dirigibles and the need to modify the building's structure, which are relevant obstacles.
- However, the response does not provide specific and relevant information from the excerpt to support these points.
- The response also includes some errors, such as the use of "@CAPS1" and "@CAPS2" instead of quoting the text accurately.
- Overall, the response shows some understanding of the task, but it needs to provide more specific and accurate information from the excerpt to earn a higher score. 
Mistakes/Errors:
- The use of "@CAPS1" and "@CAPS2" instead of quoting the text accurately.</t>
  </si>
  <si>
    <t>The builders of the Empire State Building faced many obstacles. The greatest obstacle to the successful use of the mooring mast was nature itself. Because The winds on top of the building were constantly shifting due to violent air currents. Also because the Empire State Building have's an existing law against airships flying too low over urban areas.</t>
  </si>
  <si>
    <t>:
- The response provides a clear introduction and a conclusion.
- The student has identified two obstacles faced by the builders of the Empire State Building in attempting to allow dirigibles to dock there.
- The student has provided relevant information from the excerpt to support their response.
- However, the response lacks specificity and depth. The student could have provided more detailed information about the obstacles faced by the builders, such as the safety concerns related to the use of hydrogen in dirigibles or the modifications made to the building's framework to accommodate the mooring mast.
- The response also contains some grammatical errors and could benefit from proofreading.</t>
  </si>
  <si>
    <t>/ Violations:
- The student has made some minor grammatical errors, such as using "have's" instead of "has" and missing a comma after "Also."</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</si>
  <si>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two obstacles faced by the builders of the Empire State Building in attempting to allow dirigibles to dock there.
- The student has provided relevant information from the excerpt to support their response.
- However, the response lacks specificity and depth. The student could have provided more detailed information about the obstacles faced by the builders, such as the safety concerns related to the use of hydrogen in dirigibles or the modifications made to the building's framework to accommodate the mooring mast.
- The response also contains some grammatical errors and could benefit from proofreading.
Mistakes/ Violations:
- The student has made some minor grammatical errors, such as using "have's" instead of "has" and missing a comma after "Also."</t>
  </si>
  <si>
    <t>The builders were Building about @NUM1 ft high Above surface, so Safety is an issue. Then a @NUM2 ft @CAPS2 would moore, at the top of Building, held by a single cable tether would add stress to the building (@CAPS2 load would). Also, The Wind pressure would have to be transmitted @NUM3 ft below to the foundation. So its a @CAPS1 that could affect @CAPS3. The @CAPS2 could catch on fire on top of Downtown New York hurting @CAPS3 And its costing a lot of money @NUM4 Dollars.</t>
  </si>
  <si>
    <t>:
- The response needs to be more organized and coherent.
- The student has mentioned the height of the building and the stress it would add to the building's frame, but there is no mention of the mooring mast or the purpose of allowing dirigibles to dock there.
- The student has mentioned the safety issue and the possibility of catching fire, but there is no mention of the law against airships flying too low over urban areas.
- The student has mentioned the cost of modifications, but there is no mention of the design of the mooring mast or the changes made to the building's skeleton.
- The student needs to provide more specific and relevant information from the excerpt to support their response.</t>
  </si>
  <si>
    <t>:
- "Building about @NUM1 ft high Above surface" should be "building about 1,250 feet high above the surface."
- "Then a @NUM2 ft @CAPS2 would moore" should be "Then a dirigible would moor at the top of the building."
- "The Wind pressure would have to be transmitted @NUM3 ft below to the foundation" should be "The stress of the dirigible's load and the wind pressure would have to be transmitted all the way to the building's foundation, which was nearly eleven hundred feet below."
- "So its a @CAPS1 that could affect @CAPS3" is unclear and needs to be rephrased.
- "The @CAPS2 could catch on fire on top of Downtown New York hurting @CAPS3" should be "Most dirigibles from outside of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 "And its costing a lot of money @NUM4 Dollars" should be "Over sixty thousand dollars' worth of modifications had to be made to the building's framework."</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</si>
  <si>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coherent.
- The student has mentioned the height of the building and the stress it would add to the building's frame, but there is no mention of the mooring mast or the purpose of allowing dirigibles to dock there.
- The student has mentioned the safety issue and the possibility of catching fire, but there is no mention of the law against airships flying too low over urban areas.
- The student has mentioned the cost of modifications, but there is no mention of the design of the mooring mast or the changes made to the building's skeleton.
- The student needs to provide more specific and relevant information from the excerpt to support their response.
Mistakes:
- "Building about @NUM1 ft high Above surface" should be "building about 1,250 feet high above the surface."
- "Then a @NUM2 ft @CAPS2 would moore" should be "Then a dirigible would moor at the top of the building."
- "The Wind pressure would have to be transmitted @NUM3 ft below to the foundation" should be "The stress of the dirigible's load and the wind pressure would have to be transmitted all the way to the building's foundation, which was nearly eleven hundred feet below."
- "So its a @CAPS1 that could affect @CAPS3" is unclear and needs to be rephrased.
- "The @CAPS2 could catch on fire on top of Downtown New York hurting @CAPS3" should be "Most dirigibles from outside of the United States used hydrogen rather than helium, and hydrogen is highly flammable. When the German dirigible Hindenburg was destroyed by fire in Lakehurst, New Jersey, on May 6, 1937, the owners of the Empire State Building realized how much worse that accident could have been if it had taken place above a densely populated area such as downtown New York."
- "And its costing a lot of money @NUM4 Dollars" should be "Over sixty thousand dollars' worth of modifications had to be made to the building's framework."</t>
  </si>
  <si>
    <t>Allowing the dirigibles to dock at the Empire State Building took some obstacles. First, there was a lack of suitable landing area in New York City. To solve this, Al Smith added a mooring mast to the top of the Empire State Building. This would allow the dirigibles to anchor there for several hours for refueling, service, and to let passengers off and on.Another obstacle for allowing dirigibles to dock at the Empire State Building was the stress being added to the building's frame because of a one thousand-foot dirigible moored at the top of a building held by a single cable tether. To accommodate the situation, the steel frame of the Empire State building would have to be strengthened and modified. Over Sixty thousand dollars' worth of modifications had to be made to the building's framework. The final and greatest obstacle for successful use of the mooring mast was nature. The winds at the top of the building were constantly shifting due to violent air currents. Lead weights would be used to weight down dirigibles landed in open fields. But losing the lead weights at the Empire State building where they would be dangling high above pedestrians on the street was not very safe at all.</t>
  </si>
  <si>
    <t>:
- The response provides a clear and accurate description of the obstacles faced by the builders of the Empire State Building in attempting to allow dirigibles to dock there.
- The response includes relevant and specific information from the excerpt.
- The response covers all the necessary points required to earn a score point of 4.
- The response is well-organized and easy to follow.
Overall Score: 4</t>
  </si>
  <si>
    <t>/Issues Highlighted:
- None.</t>
  </si>
  <si>
    <t>Score Point 4: The response is a clear, complete, and accurate description of the obstacles the builders of the Empire State Building faced in attempting to allow dirigibles to dock there. The response includes relevant and specific information from the excerpt.
Points and Comments:
- The response provides a clear and accurate description of the obstacles faced by the builders of the Empire State Building in attempting to allow dirigibles to dock there.
- The response includes relevant and specific information from the excerpt.
- The response covers all the necessary points required to earn a score point of 4.
- The response is well-organized and easy to follow.
Overall Score: 4
Mistakes/Issues Highlighted:
- None.</t>
  </si>
  <si>
    <t>The builders of the Empire State Building faced many obstacles in attempting to allow dirigibles to dock thousands of feet above the New York streets. One of their many problems was the sheer size of the dirigibles, somewhere as long as one-thousand feet. Another problem they faced was keeping the back of the ship from swiveling around the mooring mast. Usually, the backs of these blimp-like structure's were anchored down by lead weights, but to have lead weights dangling high above the streets was way to risky not to mention unpractical.</t>
  </si>
  <si>
    <t>:
- Good job in identifying the main obstacles faced by the builders of the Empire State Building in attempting to allow dirigibles to dock there.
- However, the response could have been more specific and detailed in explaining how the obstacles were addressed or solved.
- Also, there are some minor errors in the response, such as "somewhere" instead of "some were" and "unpractical" instead of "impractical."</t>
  </si>
  <si>
    <t>/ Violations:
- "somewhere" instead of "some were"
- "unpractical" instead of "impractical"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</si>
  <si>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how the obstacles were addressed or solved.
- Also, there are some minor errors in the response, such as "somewhere" instead of "some were" and "unpractical" instead of "impractical."
Mistakes/ Violations:
- "somewhere" instead of "some were"
- "unpractical" instead of "impractical"</t>
  </si>
  <si>
    <t>There were many obstacles that the builders of the Empire State Building faced in attempting to allow dirigibles to dock there. One obstacle was the fact that they needed a mooring mast so that the dirigibles could anchor, but they couldn't drop a mooring mast on the flat surface of the Empire State Building's roof. It would put too much stress to the building. This problem cost over sixty thousand dollars. Another obstacle was safety precautions. The dirigibles were mostly filled with highly flammable hydrogen. If a dirigible was to catch on fire, then the whole Empire State Building would be destroyed, including everyone in it. It also wasn't safe because strong, violent winds could blow and detach the dirigible, causing danger to pedestrians below. One other obstacle that the builders faced was the existing law against airships flying too low over urban areas. If they tried to anchor a dirigible on the Empire State Building, it would be illegal. Due to all of these obstacles not getting results, the whole idea has disappeared.</t>
  </si>
  <si>
    <t>: The student has provided a clear, complete, and accurate description of the obstacles faced by the builders of the Empire State Building in attempting to allow dirigibles to dock there. The student has included relevant and specific information from the excerpt to support their answer.</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</si>
  <si>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included relevant and specific information from the excerpt to support their answer.
Mistakes/ Violations:
None.</t>
  </si>
  <si>
    <t>The architects, engineers, and workers or the builders of the Empire State Building faced many obstacles when attempting to attach a dirigible dock the top of the building. The first troubling encounter for the builders was they "could not simply drop a mooring mast on top of the empire state building." The engineers and architects needed to make @NUM1 dollars worth of repairs to strengthen the buildings frame work. Mother nature herself was also a problem. The constantly shifting winds would make it hard to stay landed unless they were weighed down. Even weighing down the zeppelins proposed a threat of a weight falling and killing an innocent person. lastly a law prevented dirigibles from flying to low over a city. If a spike from another building hit and popped the ballon, there would be an absolute disaster. Overall there were many obstacles preventing the idea of a dirigible dock to ever become true.</t>
  </si>
  <si>
    <t>:
- Good job summarizing the main obstacles faced by the builders of the Empire State Building in attempting to attach a dirigible dock to the top of the building.
- However, there are some errors in grammar and punctuation that need to be corrected.
- The response could have been more specific by providing more details and examples from the excerpt to support the points made.
Highlighted</t>
  </si>
  <si>
    <t>:
- "The architects, engineers, and workers or the builders" - "or" should be "of"
- "The first troubling encounter for the builders was they" - this sentence is incomplete and needs to be revised for clarity.
- "The engineers and architects needed to make @NUM1 dollars worth of repairs" - it should be "over sixty thousand dollars' worth of modifications had to be made"
- "Mother nature herself was also a problem" - this phrase is too informal for an academic essay and should be revised.
- "lastly a law prevented dirigibles from flying to low over a city" - it should be "an existing law against airships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</si>
  <si>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attach a dirigible dock to the top of the building.
- However, there are some errors in grammar and punctuation that need to be corrected.
- The response could have been more specific by providing more details and examples from the excerpt to support the points made.
Highlighted Mistakes:
- "The architects, engineers, and workers or the builders" - "or" should be "of"
- "The first troubling encounter for the builders was they" - this sentence is incomplete and needs to be revised for clarity.
- "The engineers and architects needed to make @NUM1 dollars worth of repairs" - it should be "over sixty thousand dollars' worth of modifications had to be made"
- "Mother nature herself was also a problem" - this phrase is too informal for an academic essay and should be revised.
- "lastly a law prevented dirigibles from flying to low over a city" - it should be "an existing law against airships flying too low over urban areas"</t>
  </si>
  <si>
    <t>In the excerpt "The Mooring Mast" by Marcia Amidon LÃ¼sted the builders faced quite a few problems. They faced on constructing the building. They didn't know if they could built it all. They also faced a bad climate, and faced on how much did the dirigibles weighted and if they can hold it. On paragraph fourteen it says "Dirigibles moored in open landing fields could be weighted down in the back with lead weights." These are a few things that the workers had to face</t>
  </si>
  <si>
    <t>:
- The response partially describes the obstacles faced by the builders of the Empire State Building in attempting to allow dirigibles to dock there.
- The response includes some relevant information from the excerpt, but it is not specific or accurate enough to earn a higher score.
- The response includes some misinterpretations, such as the statement that the builders didn't know if they could build the building at all, which is not supported by the excerpt.
- The response could be improved by providing more specific and accurate information from the excerpt, such as the safety concerns related to the use of hydrogen in dirigibles and the challenges of mooring a dirigible at such a height.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</si>
  <si>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includes some relevant information from the excerpt, but it is not specific or accurate enough to earn a higher score.
- The response includes some misinterpretations, such as the statement that the builders didn't know if they could build the building at all, which is not supported by the excerpt.
- The response could be improved by providing more specific and accurate information from the excerpt, such as the safety concerns related to the use of hydrogen in dirigibles and the challenges of mooring a dirigible at such a height.</t>
  </si>
  <si>
    <t>The obstacals he had was that the problems where never really solved and that had caused problems with the wind.</t>
  </si>
  <si>
    <t>: The response partially describes the obstacles faced by the builders of the Empire State Building in attempting to allow dirigibles to dock there. However, the response lacks specific and relevant information from the excerpt. Additionally, the response contains grammatical errors and misspelled words. Please review the excerpt carefully and provide more specific and accurate information in your response. Also, proofread your work for grammatical errors and spelling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</si>
  <si>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The response partially describes the obstacles faced by the builders of the Empire State Building in attempting to allow dirigibles to dock there. However, the response lacks specific and relevant information from the excerpt. Additionally, the response contains grammatical errors and misspelled words. Please review the excerpt carefully and provide more specific and accurate information in your response. Also, proofread your work for grammatical errors and spelling mistakes.</t>
  </si>
  <si>
    <t>The builders of the Empire State Building faced numerous problems dealing with the mooring mast. First of all, I would say safety was the number one issue. If the dirigible were to catch on fire, it could land on the main streets of New York City, posing a hazard to hundreds of pedestrians. Also, the weather was another factor. If it were too windy to fly all the time, then the mast would be a waste. When I read that they had to spend &lt;@NUM1&lt;/@CAPS1&gt; to modify the building's framework,"  I started thinking of all the other things a town could do with @MONEY1. There was also an existing law that made it illegal for any airships to be even remotely close to the Empire State Building. Overall, the idea of the mooring mast was just a very poorly planned the idea.</t>
  </si>
  <si>
    <t>:
- The response provides a clear introduction and a conclusion.
- The student has identified safety as the primary issue, but the explanation is not detailed enough.
- The response mentions weather as a factor, but again, the explanation is not detailed enough.
- The student has mentioned the cost of modifying the building's framework, but there is no explanation of why this was necessary.
- The response mentions the existing law, but there is no explanation of what the law was or why it made it illegal for airships to be close to the building.
- The response could have been improved by providing more specific and detailed information from the excerpt.</t>
  </si>
  <si>
    <t>:
- The student has used "&lt;@NUM1&lt;/@CAPS1&gt;" instead of writing the actual amount of money spent on modifying the building's framework. 
- The student has used "the" instead of "a" before "mooring mast" in the last sentence. 
Highlighted mistakes:
- "the idea of the mooring mast was just a very poorly planned the idea." (repetition of "the idea" and incorrect use of "the" before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</si>
  <si>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safety as the primary issue, but the explanation is not detailed enough.
- The response mentions weather as a factor, but again, the explanation is not detailed enough.
- The student has mentioned the cost of modifying the building's framework, but there is no explanation of why this was necessary.
- The response mentions the existing law, but there is no explanation of what the law was or why it made it illegal for airships to be close to the building.
- The response could have been improved by providing more specific and detailed information from the excerpt. 
Mistakes:
- The student has used "&lt;@NUM1&lt;/@CAPS1&gt;" instead of writing the actual amount of money spent on modifying the building's framework. 
- The student has used "the" instead of "a" before "mooring mast" in the last sentence. 
Highlighted mistakes:
- "the idea of the mooring mast was just a very poorly planned the idea." (repetition of "the idea" and incorrect use of "the" before "mooring mast")</t>
  </si>
  <si>
    <t>The @CAPS1 of the Empire State Building faced many obstacles in the attempt to allow dirigibles to dock there. One problem was the @CAPS1 had to fix the frame of the building in order to transmit the stress of the dirigible to the bottom of the building. Another obstacle the @CAPS1 faced was the @CAPS1 had to complete the roof before the framing of the mooring mast could take place. The @CAPS1 of the Empire State Building also had to make sure that the mast's skeleton was made out of steel so that the mast looked like the rest of the empire State building and not stick out.</t>
  </si>
  <si>
    <t>:
- The response provides relevant information from the excerpt, but the information is often too general and lacks specific details.
- The response could benefit from more specific examples and details to support the points made. 
- The response could also benefit from a clearer and more organized structure to improve the overall coherence of the response.</t>
  </si>
  <si>
    <t>:
- The response does not contain any major mistakes or misinterpretations of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</si>
  <si>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describes the obstacles faced by the builders of the Empire State Building in attempting to allow dirigibles to dock there.
- The response mentions that the frame of the building had to be fixed to transmit the stress of the dirigible to the bottom of the building.
- The response mentions that the roof had to be completed before the framing of the mooring mast could take place.
- The response mentions that the mast's skeleton had to be made out of steel so that the mast looked like the rest of the Empire State Building and not stick out.
Comments:
- The response provides relevant information from the excerpt, but the information is often too general and lacks specific details.
- The response could benefit from more specific examples and details to support the points made. 
- The response could also benefit from a clearer and more organized structure to improve the overall coherence of the response. 
Mistakes:
- The response does not contain any major mistakes or misinterpretations of the excerpt.</t>
  </si>
  <si>
    <t>There were many problems and obstacles that the builders of the Empire State Building faced in attempting to allow dirigibles to dock there, such as nature itself. At @NUM1 ft. the winds were just too strong and unpredictable to get close to and dock a dirigible. On top of nature, laws prevented the landing. Airships could not fly low over urban areas so even attempting to approach the area would be illegal. This idea still posed a great deal of potential danger even if there were no laws against it and wind didn't exist. Many dirigibles were made using hydrogen, which is highly flammable. In such a highly populated area as New York City if one were to catch fire the damage would be horrifying. I hope Al Smith was willing to pay thousands of dollars for the title of world's tallest building because he didn't get his mast</t>
  </si>
  <si>
    <t>:
- The response provides a clear introduction and conclusion.
- The student has identified some of the obstacles faced by the builders of the Empire State Building in attempting to allow dirigibles to dock there.
- The response includes relevant information from the excerpt, such as the strong and unpredictable winds at the top of the building, laws preventing airships from flying low over urban areas, and the potential danger posed by dirigibles made using hydrogen.
- However, the response lacks specific details and examples to support the points made.
- The student could have provided more information on the modifications made to the building's framework, the design of the mooring mast, and the failed attempts to dock dirigibles at the Empire State Building.</t>
  </si>
  <si>
    <t>:
- The student has used "@" instead of "1,250" to indicate the height of the Empire State Building.
- The sentence "I hope Al Smith was willing to pay thousands of dollars for the title of world's tallest building because he didn't get his mast" is unnecessary and does not add to the response. 
Overall, the student has demonstrated a basic understanding of the obstacles faced by the builders of the Empire State Building in attempting to allow dirigibles to dock there. However, the response could have been more detailed and specific to earn a higher score. 
Highlighted mistakes:
- "@" instead of "1,250" to indicate the height of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</si>
  <si>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response includes relevant information from the excerpt, such as the strong and unpredictable winds at the top of the building, laws preventing airships from flying low over urban areas, and the potential danger posed by dirigibles made using hydrogen.
- However, the response lacks specific details and examples to support the points made.
- The student could have provided more information on the modifications made to the building's framework, the design of the mooring mast, and the failed attempts to dock dirigibles at the Empire State Building.
Mistakes:
- The student has used "@" instead of "1,250" to indicate the height of the Empire State Building.
- The sentence "I hope Al Smith was willing to pay thousands of dollars for the title of world's tallest building because he didn't get his mast" is unnecessary and does not add to the response. 
Overall, the student has demonstrated a basic understanding of the obstacles faced by the builders of the Empire State Building in attempting to allow dirigibles to dock there. However, the response could have been more detailed and specific to earn a higher score. 
Highlighted mistakes:
- "@" instead of "1,250" to indicate the height of the Empire State Building.</t>
  </si>
  <si>
    <t>Constructing a building was hard, but attempting to build the world's tallest building was intense. The mast a top the Empire State Building caused many obstacles for the builders such as having to strengthen the frame work of the whole building. "A thousand-foot dirigible moored at the top of the Empire State building held by a single cable tether, would add stress to the building's framework." The architects also wanted to make the mooring mast ornamental, or decorative. "Rather than building a utilitarian mast without any ornamentation, the architects design is shiny glass and chrome-nickel stainless steel tower that would be illuminated from inside-." @CAPS1, the building had to have two extra floors added one "open observation platform" and a "boarding area for dirigidle passengers. Even though the mast was doomed to never fulfill its purpose, the building was still hailed the world's tallest building.</t>
  </si>
  <si>
    <t>That model is currently overloaded with other requests. You can retry your request, or contact us through our help center at help.openai.com if the error persists. (Please include the request ID 8169dd51f422626f17fa6556a276a777 in your message.)</t>
  </si>
  <si>
    <t>In the excerpt, "The Mooring Mast," by @ORGANIZATION2, certain obstacles such as foundation support, nature, and safety challenged the building of the docking station for dirigibles. The first problem the architects faced was the docked dirigibles placing too much stress on the building. To combat this problem, drastic changes to the building would have to be made. "The steel frame of the Empire State Building would have to be modified and strengthened to accommodate this new situation." (@CAPS1 @NUM1, @CAPS2 @NUM2) This change was stated to cost over sixty thousand dollars. Another obstacle the builders faced upon constructing the mooring mast, was nature. At this height, the wind currents are violent and unpredictable. Despite being tethered to the building, the dirigibles would spin and twist around the mass, an unsecure and dangerous aspect. Lastly, as the except claims the greatest reason for not being successful, the safety violations of the mast were too great. "Most dirigibles from outside of the United States used hydrogen... and hydrogen is highly flammable. When the German dirigible Hindenburg was destroyed by fire... the owners of the Empire State Building realized how much worse that accident would have been...above a densely populated area such as downtown New York." (@CAPS1 @NUM3, @CAPS2 @NUM4) The moor provided severe risk to the safety of the people of New York. This problem served as a serious problem, thus serving as an obstacle for the builders of the mooring mass. The building's foundations, nature, and safety violations all served as problems for the builders creating the mooring mass.</t>
  </si>
  <si>
    <t>:
- Good job identifying the three main obstacles faced by the builders: foundation support, nature, and safety violations.
- The response could be improved by providing more specific details and examples from the text to support each obstacle. For example, instead of just stating that the steel frame of the building had to be modified and strengthened, the student could mention the specific cost of over sixty thousand dollars and provide more details about the changes made to the building's framework.
- The response could also benefit from more precise language and sentence structure to improve clarity and coherence.</t>
  </si>
  <si>
    <t>Score Point 3: The student's response is mostly clear and accurate in describing the obstacles faced by the builders of the Empire State Building in attempting to allow dirigibles to dock there. The response includes relevant information from the excerpt, but some of the information is general and lacks specificity.
Comments:
- Good job identifying the three main obstacles faced by the builders: foundation support, nature, and safety violations.
- The response could be improved by providing more specific details and examples from the text to support each obstacle. For example, instead of just stating that the steel frame of the building had to be modified and strengthened, the student could mention the specific cost of over sixty thousand dollars and provide more details about the changes made to the building's framework.
- The response could also benefit from more precise language and sentence structure to improve clarity and coherence.</t>
  </si>
  <si>
    <t>The builders of the Empire State building faced many obstacles in attempting to allow drigibles to dock at the building. Drigibles are enormous steel framed balloons filled with hydrogen and helium maneuvered by the use of propellers and rudders. Al Smith wanted to add a mooring mast to the top of the building would let drigibles to anchor for several hours for refueling or service. But, the stress of the drigible's load and the wind pressure would have to be sent all the way to the buildings Foundation. This cost over @MONEY1 worth of modifications to be made to the framework. In May 6, 1937 when the Hindenburg was destroyed by fire in Lakehurst, New Jersey the builders realized how catastrofick it would have been taken place above the densely populated area of downtown New York. The winds at the top of the building would constantly shift due to harsh and violent air currents and the back of the ship would constantly swing around. Also, the existing law against airships flying too low over cities and urban areas would make drigibles not allowed to moor at the Empire State Building. All in all, the builders of the Empire State Building faced many obstacles in attempting to allow drigibles to dock at the building.</t>
  </si>
  <si>
    <t>:
- The response provides a clear introduction and conclusion.
- The response describes the obstacles faced by the builders of the Empire State Building in attempting to allow dirigibles to dock there.
- The response mentions that the mooring mast would have to transmit the stress of the dirigible's load and wind pressure all the way to the building's foundation, which cost over $60,000 worth of modifications to be made to the framework.
- The response mentions the safety concerns of using hydrogen-filled dirigibles, especially after the Hindenburg disaster in 1937.
- The response mentions the constant shifting of winds and the swiveling of the back of the ship due to violent air currents at the top of the building.
- The response mentions the existing law against airships flying too low over urban areas, which would make it illegal for a ship to ever tie up to the building or even approach the area.
- The response includes some minor errors, such as misspelling "dirigibles" and "catastrophic," and using the word "drigibles" instead of "dirigibles."</t>
  </si>
  <si>
    <t>/Improvements:
- The response could have provided more specific information from the excerpt to support the points made.
- The response could have used better grammar and spelling to improve clarity and readability.
- The response could have avoided using the word "all in all" in the conclusion, as it is not necessary and does not add value to the response. 
Highlighted Mistakes:
- "Drigibles" should be "dirigibles."
- "Catastrophic" is misspelled.
- "May 6, 1937" should be preceded by "on" to make it grammatically correct.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</si>
  <si>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conclusion.
- The response describes the obstacles faced by the builders of the Empire State Building in attempting to allow dirigibles to dock there.
- The response mentions that the mooring mast would have to transmit the stress of the dirigible's load and wind pressure all the way to the building's foundation, which cost over $60,000 worth of modifications to be made to the framework.
- The response mentions the safety concerns of using hydrogen-filled dirigibles, especially after the Hindenburg disaster in 1937.
- The response mentions the constant shifting of winds and the swiveling of the back of the ship due to violent air currents at the top of the building.
- The response mentions the existing law against airships flying too low over urban areas, which would make it illegal for a ship to ever tie up to the building or even approach the area.
- The response includes some minor errors, such as misspelling "dirigibles" and "catastrophic," and using the word "drigibles" instead of "dirigibles."
Mistakes/Improvements:
- The response could have provided more specific information from the excerpt to support the points made.
- The response could have used better grammar and spelling to improve clarity and readability.
- The response could have avoided using the word "all in all" in the conclusion, as it is not necessary and does not add value to the response. 
Highlighted Mistakes:
- "Drigibles" should be "dirigibles."
- "Catastrophic" is misspelled.
- "May 6, 1937" should be preceded by "on" to make it grammatically correct.</t>
  </si>
  <si>
    <t>In the excerpt, The Mooring Mast by Marcia Amidon LÃ¼sted some obstacles the Empire State Building faced in attempting to allow dirigibles to dock there are the winds were too strong and most used hydrogen instead of helium which is very flammable. The way that the dirigibles would dock to the building was by a cord attached to the mast. The dirigibles would then be "dangling high above pedestrians in the street." (@NUM1). This was "neither practical nor safe" (@NUM1) This would not only endanger the pedestrians below but also the people on the dirigibles. The wind was so strong that it could throw it into a building. Most dirigibles fuel on hydrogen rather than helium, hydrogen is much more flammable. "The German dirigible Hindenburg was destroyed by fire in Lakehurst, New Jersey." (@NUM3) The owners of the Empire State building saw this as another huge problem because of how much worse it would be if one caught fire in densely populated New York.</t>
  </si>
  <si>
    <t>Score Point 3: The student's response is mostly clear and accurate in describing the obstacles faced by the builders of the Empire State Building in attempting to allow dirigibles to dock there. The response includes relevant information from the excerpt, such as the strong winds on top of the building, the use of hydrogen in most dirigibles, and the danger it posed to pedestrians and passengers. However, the response could have been more specific and detailed in explaining how these obstacles affected the building's plan to have a mooring mast for dirigibles. 
Feedback: 
- Good job in identifying some of the obstacles faced by the builders of the Empire State Building in attempting to allow dirigibles to dock there. 
- To improve your response, try to be more specific and detailed in explaining how these obstacles affected the building's plan to have a mooring mast for dirigibles. 
- Also, make sure to proofread your work for grammar and punctuation errors.</t>
  </si>
  <si>
    <t>. The Empire State Building during it's construction was being planned to serve as a mast, in which dirigibles could be attached to. The builders of the building did not realize the severity of the obstacles preventing them from safely accomplishing this feat. Most of the problems presented for the most part were concerning safety. Due to safety issues the mast was considered to lucrative and idea, and posed too much of a danger. There were simply too many possible opportunities for something to go wrong. One of these issues was that dirigibles contain dangerous flamable gases, that if something went wrong a flamming dirible coming down on down town New York City would cause major damage. Another obstacle preventing this idea from becoming reality was that the dirible tethered to the mast would be "constantly shifting due to the violent air currents (para @NUM1). Another reason why it couldn't be done "was an existing law against airships flying too low over urban areas" (para @NUM2). All of the problems that could not be solved plausibly were the reason why, the mast was unrealistic.</t>
  </si>
  <si>
    <t>:
- The response provides a clear introduction and conclusion.
- The student has identified the main obstacles faced by the builders of the Empire State Building in attempting to allow dirigibles to dock there.
- The response includes relevant information from the excerpt, but some of the information is too general and lacks specificity.
- The student has correctly identified the safety concerns related to the use of dirigibles, but could have provided more detail about the specific dangers of using hydrogen gas.
- The response could have provided more detail about the challenges of tethering a dirigible to the mast, such as the need to transmit stress to the building's foundation.
- The student has correctly identified the existing law against airships flying too low over urban areas as an obstacle, but could have provided more detail about the reasons for this law and how it impacted the use of the mooring mast.</t>
  </si>
  <si>
    <t>:
- The student has misspelled "flammable" as "flamming".
- The student has used incorrect grammar in the sentence "Due to safety issues the mast was considered to lucrative and idea, and posed too much of a danger." It should be "Due to safety issues, the mast was considered too risky and posed too much of a danger." 
Highlighted mistakes:
- "it's" should be "its" in the first sentence.
- "flamming" should be "flammable".
- "constantly shifting due to the violent air currents" should be highlighted as a correct quote from the text.
- "an existing law against airships flying too low over urban areas" should be highlighted as a correct quote from the 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</si>
  <si>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the main obstacles faced by the builders of the Empire State Building in attempting to allow dirigibles to dock there.
- The response includes relevant information from the excerpt, but some of the information is too general and lacks specificity.
- The student has correctly identified the safety concerns related to the use of dirigibles, but could have provided more detail about the specific dangers of using hydrogen gas.
- The response could have provided more detail about the challenges of tethering a dirigible to the mast, such as the need to transmit stress to the building's foundation.
- The student has correctly identified the existing law against airships flying too low over urban areas as an obstacle, but could have provided more detail about the reasons for this law and how it impacted the use of the mooring mast.
Mistakes:
- The student has misspelled "flammable" as "flamming".
- The student has used incorrect grammar in the sentence "Due to safety issues the mast was considered to lucrative and idea, and posed too much of a danger." It should be "Due to safety issues, the mast was considered too risky and posed too much of a danger." 
Highlighted mistakes:
- "it's" should be "its" in the first sentence.
- "flamming" should be "flammable".
- "constantly shifting due to the violent air currents" should be highlighted as a correct quote from the text.
- "an existing law against airships flying too low over urban areas" should be highlighted as a correct quote from the text.</t>
  </si>
  <si>
    <t>In The mooring mast by Marcia Amidon LÃ¼sted the reason for the tall spire was revealed as a mooring mast for zeppelins to land. there were many difficultys faced by the builders of the Empire state building in attempt for zeppelins to actually land there. on difficulty was the stress added by the weight of the dirigible "over @NUM1 $ of work was done to the foundation. This was difficult because it could think adding that much steel to a beautiful building couldn't be easy. anouther difficulty addition involved "the mast... would to a conical head this would house a mooring arm" think about how easy it is to take a ornate @NUM2 foot spire @NUM3 feet to the top, not easy. Last "the winds at top were constantly shifting due to violent air currents" this means all the framing workers went through hell to make the building.</t>
  </si>
  <si>
    <t>:
- The student has provided some information about the difficulties faced by the builders of the Empire State Building in attempting to allow dirigibles to dock there.
- However, the response is not clear and accurate. It includes misinterpretations and lacks specific information from the excerpt.
- The student has mentioned the stress added by the weight of the dirigible, but the information provided is not accurate. The modifications made to the building's framework were worth over sixty thousand dollars, not over one hundred dollars.
- The student has mentioned the difficulty in adding the mast to the building, but the information provided is not clear. The design of the mast was not a simple spire, but a shiny glass and chrome-nickel stainless steel tower with a stepped-back design that imitated the overall shape of the building itself.
- The student has mentioned the shifting winds at the top of the building, but the information provided is not specific. The winds were constantly shifting due to violent air currents, which made it difficult for dirigibles to be tethered to the mooring mast.</t>
  </si>
  <si>
    <t>:
- "over @NUM1 $ of work was done to the foundation" - The modifications made to the building's framework were worth over sixty thousand dollars, not over one hundred dollars.
- "anouther difficulty addition involved "the mast... would to a conical head this would house a mooring arm" think about how easy it is to take a ornate @NUM2 foot spire @NUM3 feet to the top, not easy." - The design of the mast was not a simple spire, but a shiny glass and chrome-nickel stainless steel tower with a stepped-back design that imitated the overall shape of the building itself.</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</si>
  <si>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provided some information about the difficulties faced by the builders of the Empire State Building in attempting to allow dirigibles to dock there.
- However, the response is not clear and accurate. It includes misinterpretations and lacks specific information from the excerpt.
- The student has mentioned the stress added by the weight of the dirigible, but the information provided is not accurate. The modifications made to the building's framework were worth over sixty thousand dollars, not over one hundred dollars.
- The student has mentioned the difficulty in adding the mast to the building, but the information provided is not clear. The design of the mast was not a simple spire, but a shiny glass and chrome-nickel stainless steel tower with a stepped-back design that imitated the overall shape of the building itself.
- The student has mentioned the shifting winds at the top of the building, but the information provided is not specific. The winds were constantly shifting due to violent air currents, which made it difficult for dirigibles to be tethered to the mooring mast.
Mistakes:
- "over @NUM1 $ of work was done to the foundation" - The modifications made to the building's framework were worth over sixty thousand dollars, not over one hundred dollars.
- "anouther difficulty addition involved "the mast... would to a conical head this would house a mooring arm" think about how easy it is to take a ornate @NUM2 foot spire @NUM3 feet to the top, not easy." - The design of the mast was not a simple spire, but a shiny glass and chrome-nickel stainless steel tower with a stepped-back design that imitated the overall shape of the building itself.</t>
  </si>
  <si>
    <t>There were many obstacles the builders of the Empire Building faced in attempting to allow dirigibles to dock there. One obstacle was how much stress would be put on the buildings frame. LÃ¼sted says, "A thousand-foot dirigible moored at the top of the building's frame. The stress of the dirigible's load and the wind pressure would have to be transmitted all the way to the buildings foundation, which was nearly eleven feet below. The steel frame of the Empire State building would have to be modified and strengthened to accommodate this new situation. If the Empire state building was going to make this happen they would have to change the frame of it. This was a top obstacle to overcome. Also an obstacle they would have to face was peoples safety. "Most dirigibles from outside of the United States used hydrogen rather than helium, and hydrogen is highly flammable. If they were to make this happen there would always be the risk of someone catching on fire. Making the Empire State building a dock would have many obstacles to overcome if they wanted to make this happen.</t>
  </si>
  <si>
    <t>:
- Good job in identifying the obstacles faced by the builders of the Empire State Building in attempting to allow dirigibles to dock there.
- However, the response lacks specific and relevant information from the excerpt to support the points made.
- The response could have been improved by providing more specific details from the excerpt, such as the modifications made to the building's framework and the law against airships flying too low over urban areas.
- Also, there are some grammatical errors and awkward phrasing that could be improved for clarity. 
Highlighted</t>
  </si>
  <si>
    <t>:
- "Empire Building" should be "Empire State Building"
- "which was nearly eleven feet below" should be "which was nearly eleven hundred feet below"
- "If the Empire state building was going to make this happen" should be "If the Empire State Building was going to make this happen"
- "Making the Empire State building a dock" should be "Making the Empire State Building a docking station"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</si>
  <si>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lacks specific and relevant information from the excerpt to support the points made.
- The response could have been improved by providing more specific details from the excerpt, such as the modifications made to the building's framework and the law against airships flying too low over urban areas.
- Also, there are some grammatical errors and awkward phrasing that could be improved for clarity. 
Highlighted mistakes:
- "Empire Building" should be "Empire State Building"
- "which was nearly eleven feet below" should be "which was nearly eleven hundred feet below"
- "If the Empire state building was going to make this happen" should be "If the Empire State Building was going to make this happen"
- "Making the Empire State building a dock" should be "Making the Empire State Building a docking station"</t>
  </si>
  <si>
    <t>Many obstacles faced the builders of Empire State Building. The biggest problem is The fact that it was illegal for a dirigible to fly that low in Urban areas, stated in paragraph @NUM1. Another problem was that most of the @ORGANIZATION2's dirigibles used hydrogen, which is very flamable. So if what happened to the Hindenburg happened at the empire state building then the accident would of been much worse. Especially with people walking the streets below, stated in paragraph @NUM2. Another problem was nature. The winds were ferocious at the top of he building and were always shifting. So if a dirigible was docked to the mask and the lead weights that keep the dirigible from floating away, like anchors, would be dangling over pedestrians ready to fall in an instant, stated in paragraph @NUM3. Also fears of the sharp edges and forceful winds would cause the dirigible to get punctured and pop.</t>
  </si>
  <si>
    <t>:
- Good job summarizing the main obstacles faced by the builders of the Empire State Building in attempting to allow dirigibles to dock there.
- However, some of the information provided is not entirely accurate. For example, in paragraph 1, it is not illegal for a dirigible to fly low over urban areas, but rather there was an existing law against airships flying too low over urban areas.
- In paragraph 2, it is not just the dirigibles from outside of the United States that used hydrogen, but also some of the U.S. dirigibles.
- In paragraph 3, the lead weights were not used to keep the dirigible from floating away, but rather to keep the back of the ship from swiveling around and around the mooring mast.</t>
  </si>
  <si>
    <t>/ Violations:
- Paragraph 1: It is not illegal for a dirigible to fly low over urban areas, but rather there was an existing law against airships flying too low over urban areas.
- Paragraph 2: It is not just the dirigibles from outside of the United States that used hydrogen, but also some of the U.S. dirigibles.
- Paragraph 3: The lead weights were not used to keep the dirigible from floating away, but rather to keep the back of the ship from swiveling around and around the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</si>
  <si>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not entirely accurate. For example, in paragraph 1, it is not illegal for a dirigible to fly low over urban areas, but rather there was an existing law against airships flying too low over urban areas.
- In paragraph 2, it is not just the dirigibles from outside of the United States that used hydrogen, but also some of the U.S. dirigibles.
- In paragraph 3, the lead weights were not used to keep the dirigible from floating away, but rather to keep the back of the ship from swiveling around and around the mooring mast.
Mistakes/ Violations:
- Paragraph 1: It is not illegal for a dirigible to fly low over urban areas, but rather there was an existing law against airships flying too low over urban areas.
- Paragraph 2: It is not just the dirigibles from outside of the United States that used hydrogen, but also some of the U.S. dirigibles.
- Paragraph 3: The lead weights were not used to keep the dirigible from floating away, but rather to keep the back of the ship from swiveling around and around the mooring mast.</t>
  </si>
  <si>
    <t>During the @DATE1's Dirigibles were being hailed as the transportation of the future. Dirigibles had a top speed of eighty miles per hour, and cruise at about seventy miles per hour for thousands of miles. The main obstacle that the Dirigibles would face in landing in New York City was the lack of suitable landing area. Another obstacle the architects and empire state builders faced was designing a mast that could allow the Dirigible to dock to the building, and also allowing people in and out of vehicle. Architects knew that they couldn't simply drop a mooring mast on top of the Empire State building's flat roof. "An A thousand foot dirigible moored at the top of the building, held by a single cable tether, would add stress to the building's frame." so architects had to reconstruct the building's foundation to strengthen the structure of the building. The greatest obstacle that the Empire State builders faced was nature itself. "The winds on top of the building were constantly shifting due to violent air currents." The violent air currents at the top of the empire state building would make it dangerous and unsafe for Dirigibles to dock with the building.</t>
  </si>
  <si>
    <t>:
- Good job in identifying the main obstacles faced by the builders of the Empire State Building in attempting to allow dirigibles to dock there.
- However, the response lacks specific and relevant information from the excerpt. 
- Try to provide more specific details and examples from the text to support your points.
- Also, there are some grammatical errors and awkward phrasing that could be improved. 
Highlighted</t>
  </si>
  <si>
    <t>:
- During the @DATE1's Dirigibles were being hailed as the transportation of the future. (awkward phrasing)
- cruise at about seventy miles per hour for thousands of miles. (missing word "they")
- Another obstacle the architects and empire state builders faced was designing a mast that could allow the Dirigible to dock to the building, and also allowing people in and out of vehicle. (awkward phrasing)
- Architects knew that they couldn't simply drop a mooring mast on top of the Empire State building's flat roof. (missing word "the")
- "An A thousand foot dirigible moored at the top of the building, held by a single cable tether, would add stress to the building's frame." (redundant "an A") 
- The violent air currents at the top of the empire state building would make it dangerous and unsafe for Dirigibles to dock with the building. (capitalization error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</si>
  <si>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lacks specific and relevant information from the excerpt. 
- Try to provide more specific details and examples from the text to support your points.
- Also, there are some grammatical errors and awkward phrasing that could be improved. 
Highlighted mistakes:
- During the @DATE1's Dirigibles were being hailed as the transportation of the future. (awkward phrasing)
- cruise at about seventy miles per hour for thousands of miles. (missing word "they")
- Another obstacle the architects and empire state builders faced was designing a mast that could allow the Dirigible to dock to the building, and also allowing people in and out of vehicle. (awkward phrasing)
- Architects knew that they couldn't simply drop a mooring mast on top of the Empire State building's flat roof. (missing word "the")
- "An A thousand foot dirigible moored at the top of the building, held by a single cable tether, would add stress to the building's frame." (redundant "an A") 
- The violent air currents at the top of the empire state building would make it dangerous and unsafe for Dirigibles to dock with the building. (capitalization error "Dirigibles")</t>
  </si>
  <si>
    <t>In this excerpt Al Smith had many obstacals to over come when he wanted Dirigibles to dock on the empire state building. The smallest obstacal was building this top so Dirigibles could moor at the building. "The top would have cost Over @ORGANIZATION1 for the needed modifications on the Frame work". Another obstacal faced was the fact that there was an existing law in place @CAPS1 this. "The other practical reason Dirigibles could not more at the empire State building was an existing law against low flying air ships." The issue of safety was a tricky obstacle. "Most dirigibles from outside the @LOCATION1 used hydrogen rather than helium and hydrogen is very @CAPS2. The Greatest obstacle was nature. "The winds on top of the building were constantly shifting Due to violent air currents." In this excerpt The obstacals For Al Smith and his team were to great and they could not over come them.</t>
  </si>
  <si>
    <t>:
- The response includes some relevant information from the excerpt, but it is not a clear and complete description of the obstacles faced by the builders of the Empire State Building.
- The student mentions the cost of building the top for dirigibles to moor, but does not provide any further details or explanation.
- The student correctly identifies an existing law against low flying airships, but does not explain how this was an obstacle for the builders.
- The student mentions the safety issue with hydrogen-filled dirigibles, but does not provide any further explanation or details.
- The student correctly identifies the shifting winds on top of the building as an obstacle, but does not explain how this affected the ability of dirigibles to dock.
- The conclusion that the obstacles were too great and could not be overcome is not supported by the information provided in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</si>
  <si>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includes some relevant information from the excerpt, but it is not a clear and complete description of the obstacles faced by the builders of the Empire State Building.
- The student mentions the cost of building the top for dirigibles to moor, but does not provide any further details or explanation.
- The student correctly identifies an existing law against low flying airships, but does not explain how this was an obstacle for the builders.
- The student mentions the safety issue with hydrogen-filled dirigibles, but does not provide any further explanation or details.
- The student correctly identifies the shifting winds on top of the building as an obstacle, but does not explain how this affected the ability of dirigibles to dock.
- The conclusion that the obstacles were too great and could not be overcome is not supported by the information provided in the excerpt.</t>
  </si>
  <si>
    <t>On December 11, 1929, Al Smith, the four-term governor of New York, annanced that the Empire State Building would reach the height of 1,250 feet. At the time it would be the world's tallest building, but the builders faced obstacles with the more distinctive part; allowing dirigibles to dock there. First, it would be difficult to build a suitable landing area. As described in paragraph @NUM1 of the excerpt, a dirigible held by a single cable would add stress to the building's frame. Therefore, the steel frame would have to be modified and strengthened so that the added stress would be transmitted all the way down to the building's foundation. Also, safety is a huge issue. In paragraph @NUM2, it stated that "most dirigibles from outside of the United States used hydrogen rather than helium, and hydrogen is highly flammable." The builders came to realize that if one of the dirigibles were to catch fire, like the German Hindenburg in New Jersey, it would cause huge problems due to the fact that New York is densely populated. Lastly, nature itself is an obstacle for the builders. The winds on top of the building are constantly shifting do to violent air current. As described in paragraph @NUM3, the back of the ship would swivle around and the lead weights would be dangerous for the pedestrians down below. Overall, the construction of the mast was difficult, and unfortunately is never to be used.</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</si>
  <si>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effectively communicates the information. 
Mistakes/ Violations:
- None.</t>
  </si>
  <si>
    <t>The builders of the Empire State Building faced many obstacles in the attempt to allow dirigibles to dock there. The first problem, according to the excerpt, is that "A thousand-foot dirigible moored at the top of the building, held by a single cable tether, would add stress to the frame." They would need to spend over @MONEY1 in order to modify the building's framework. Another issue, ofcourse, was the safety of the mast. Most of the zeppelins from places besides the U.S., did not use helium. Instead, those limbs used hydrogen which is highly flamable and would have caused disaster if ignited above a densely populated area such as downtown New York. The excerpt also states that, "The greatest obstacle to the successful use of the mooring mast was nature itself. The winds on top of the building constantly shifting due to violent air currents. Even if the dirigible were tethered to the mooring mast, the back of the ship would swivel around and around the mooring mast." @CAPS1, there was already a law in place preventing airships from flying too low over urban areas, There fore, it would be illegal for a blimp to attach to or even go near the Empire State Building. For the reasons stated, builders were not able to build a mooring mast a top the Empire State Building.</t>
  </si>
  <si>
    <t>:
- Good job summarizing the main obstacles faced by the builders of the Empire State Building in attempting to allow dirigibles to dock there.
- However, some of the information provided is too general and lacks specificity. For example, instead of just stating that the builders needed to spend over $60,000 to modify the building's framework, you could have mentioned what specific modifications were needed.
- There are a few minor errors in grammar and punctuation that could be corrected to improve the clarity of the response.</t>
  </si>
  <si>
    <t>/Improvements:
- Instead of saying "according to the excerpt," you could use a more formal phrase like "as stated in the text."
- Instead of saying "ofcourse," it should be two separate words: "of course."
- Instead of saying "those limbs," it should be "those dirigibles."
- Instead of saying "There fore," it should be one word: "Therefore."
- Consider adding more specific details to support the points made in the response.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</si>
  <si>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specificity. For example, instead of just stating that the builders needed to spend over $60,000 to modify the building's framework, you could have mentioned what specific modifications were needed.
- There are a few minor errors in grammar and punctuation that could be corrected to improve the clarity of the response. 
Mistakes/Improvements:
- Instead of saying "according to the excerpt," you could use a more formal phrase like "as stated in the text."
- Instead of saying "ofcourse," it should be two separate words: "of course."
- Instead of saying "those limbs," it should be "those dirigibles."
- Instead of saying "There fore," it should be one word: "Therefore."
- Consider adding more specific details to support the points made in the response.</t>
  </si>
  <si>
    <t>The builders of the Empire state building faced many problems in trying to allow dirigibles to dock at the top @CAPS1 "The architects could not simply drop a mooring mast on top of the Empire State Building's flat roof." @CAPS2 the designers had to find a way for the dirigible to dock at the top of the building. Even if they did find a way for it to dock though, "a thousand-foot dirigible moored at the top of the building, held by a single cable tether, would add stress to the building's frame." This set the builders back again because even if they did find a way to dock the dirigible the Empire state building would need "over sixty thousand dollars' worth of modifications." Even though that's possible there "was an existing law against airships flying too low over urban areas." The builders faced many obstacles that set them back but they made a valiant attempt to see their dream come true.</t>
  </si>
  <si>
    <t>:
- Good job summarizing the main obstacles faced by the builders of the Empire State Building in attempting to allow dirigibles to dock there.
- However, the response could have been more specific and detailed by providing more examples and explanations from the excerpt.
- Also, there are some grammatical errors and typos that need to be corrected.</t>
  </si>
  <si>
    <t>/Improvements:
- "Empire state building" should be capitalized throughout the essay.
- "Architects" should be capitalized in the sentence "The architects building the Chrysler Building".
- "Even if they did find a way for it to dock though" can be rephrased to "However, even if they found a way to dock the dirigible".
- "This set the builders back again" can be rephrased to "This posed another challenge for the builders".
- "Empire state building would need" can be rephrased to "the Empire State Building required".
- "Existing law" should be capitalized in the sentence "an existing law against airships flying too low over urban areas".
- "The builders faced many obstacles that set them back but they made a valiant attempt to see their dream come true" is a good concluding sentence.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</si>
  <si>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explanations from the excerpt.
- Also, there are some grammatical errors and typos that need to be corrected.
Mistakes/Improvements:
- "Empire state building" should be capitalized throughout the essay.
- "Architects" should be capitalized in the sentence "The architects building the Chrysler Building".
- "Even if they did find a way for it to dock though" can be rephrased to "However, even if they found a way to dock the dirigible".
- "This set the builders back again" can be rephrased to "This posed another challenge for the builders".
- "Empire state building would need" can be rephrased to "the Empire State Building required".
- "Existing law" should be capitalized in the sentence "an existing law against airships flying too low over urban areas".
- "The builders faced many obstacles that set them back but they made a valiant attempt to see their dream come true" is a good concluding sentence.</t>
  </si>
  <si>
    <t>There were many obstacles the builders of the Empire State Building faced in attempting to allow dirigibles to dock there. One example is that by adding the dirigible, it would add stress to the building. The frame of the Empire State Building would have to be changed due to the pressure that would be put on the building. All of the changes that would have to be made would add up to over sixty thousand dollars. Now, there would also be 102 floors. The top floor would be the boarding area as well as an observation area. One more thing they had done for the mooring masts was raise an American flag on top. All of these accommodations were made for the help of dirigibles docking on top of the Empire State building.</t>
  </si>
  <si>
    <t>:
- The response provides a general understanding of the obstacles faced by the builders of the Empire State Building in attempting to allow dirigibles to dock there.
- The response mentions that adding the dirigible would add stress to the building and that the frame of the building would have to be changed, which is accurate.
- The response also mentions that the changes would cost over sixty thousand dollars and that there would be 102 floors with the top floor serving as the boarding and observation area, which is also accurate.
- However, the response lacks specific and relevant information from the excerpt to support the description of the obstacles faced by the builders.
- The response could have included information about the safety concerns related to the use of hydrogen in dirigibles, the shifting winds on top of the building, and the existing law against airships flying too low over urban areas, which were significant obstacles faced by the builders.</t>
  </si>
  <si>
    <t>/ Violations:
- There are no major mistakes or violations in the response. However, the response could have been more specific and detailed. 
Highlighted mistakes/ violations: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</si>
  <si>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that adding the dirigible would add stress to the building and that the frame of the building would have to be changed, which is accurate.
- The response also mentions that the changes would cost over sixty thousand dollars and that there would be 102 floors with the top floor serving as the boarding and observation area, which is also accurate.
- However, the response lacks specific and relevant information from the excerpt to support the description of the obstacles faced by the builders.
- The response could have included information about the safety concerns related to the use of hydrogen in dirigibles, the shifting winds on top of the building, and the existing law against airships flying too low over urban areas, which were significant obstacles faced by the builders. 
Mistakes/ Violations:
- There are no major mistakes or violations in the response. However, the response could have been more specific and detailed. 
Highlighted mistakes/ violations:
- None.</t>
  </si>
  <si>
    <t>The designers of the Empire State Building faced many challenges in the attempt to allow dirigibles to dock on it's peak. "The greatest reason was safety" (para @NUM1). The dirigibles were dangerous. Strong winds could blow them in different directions, possibly hitting the building. And if there was a crash, the debris would rain upon New York City. Since there was wind, they would have to use lead weights to hold a dirigible in place. However above the city this would be "neither practical nor safe" (para @NUM2). Finally, there was a law prohibiting airships from flying low over urban areas. This would cause the docking to be illegal. For these reasons, the builders of the Empire State building faced challenges allowing blimps, or dirigibles, to dock on the building.</t>
  </si>
  <si>
    <t>The builders of the Empire State Building faced many obstacles in attempting to allow dirigibles to dock there. An example would be from the excerpt when the author writes in paragraph 6 "The one obstacle to their expanded use in New York City was the lack of suitable landing area." This quote means the builders were faced with the challenge of space to land the dirigibles because New York City was a relatively crowded area. Another example would be in paragraph @NUM1, when the author tells about the safety hazards. Many dirigibles used hydrogen insted of helium, which is extremely flammable. A last example would be in paragraph @NUM2 when the author describes the safety hazards. The builders had to consider the violent winds on the top of the building. Many obstacles came upon the builders.</t>
  </si>
  <si>
    <t>:
- Good job in identifying the obstacles faced by the builders of the Empire State Building in attempting to allow dirigibles to dock there.
- The response includes relevant information from the excerpt, but some of the information provided is too general and lacks specificity.
- It would be helpful to provide more specific details from the excerpt to support the points made in the response.
- Consider revising the response to include more specific information from the excerpt to improve the clarity and accuracy of the description. 
Highlighted</t>
  </si>
  <si>
    <t>:
- Paragraph 2: "Forty-second" should be "Forty-second"
- Paragraph 3: "December 11, 1929" should be "December 11, 1929,"
- Paragraph 5: "dirigibles were being hailed as the transportation of the future" should be "Dirigibles were being hailed as the transportation of the future."
- Paragraph 6: "paragraph @NUM1" should be "paragraph 7"
- Paragraph 7: "paragraph @NUM2" should be "paragraph 8"</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</si>
  <si>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The response includes relevant information from the excerpt, but some of the information provided is too general and lacks specificity.
- It would be helpful to provide more specific details from the excerpt to support the points made in the response.
- Consider revising the response to include more specific information from the excerpt to improve the clarity and accuracy of the description. 
Highlighted mistakes:
- Paragraph 2: "Forty-second" should be "Forty-second"
- Paragraph 3: "December 11, 1929" should be "December 11, 1929,"
- Paragraph 5: "dirigibles were being hailed as the transportation of the future" should be "Dirigibles were being hailed as the transportation of the future."
- Paragraph 6: "paragraph @NUM1" should be "paragraph 7"
- Paragraph 7: "paragraph @NUM2" should be "paragraph 8"</t>
  </si>
  <si>
    <t>There were many obstacles for the builders of the mast attempting to allow dirigibles to dock, such as laws, nature, and overlooked detail. Laws were an obstacle because of safety risks of having a dirigible over a densely populated area, such as the Hindenburg accident. Nature was a problem because of the violent winds at the top of the mast, which would make the ship unsteady. The last obstacle was that the builders of the mast overlooked all the other obstacles, and safety risks.</t>
  </si>
  <si>
    <t>:
- The response includes some relevant information about the obstacles faced by the builders of the mast.
- However, the response is not clear and complete, and it includes some misinterpretations.
- The response mentions laws and nature as obstacles, which is accurate, but it does not provide specific details or examples from the excerpt to support these points.
- The response also mentions that the builders overlooked safety risks, but this is not supported by the excerpt. The excerpt actually describes how the architects consulted with experts and made modifications to the building's framework to accommodate the mooring mast.
- Overall, the response needs more specific and accurate information from the excerpt to fully address the prompt.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</si>
  <si>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includes some relevant information about the obstacles faced by the builders of the mast.
- However, the response is not clear and complete, and it includes some misinterpretations.
- The response mentions laws and nature as obstacles, which is accurate, but it does not provide specific details or examples from the excerpt to support these points.
- The response also mentions that the builders overlooked safety risks, but this is not supported by the excerpt. The excerpt actually describes how the architects consulted with experts and made modifications to the building's framework to accommodate the mooring mast.
- Overall, the response needs more specific and accurate information from the excerpt to fully address the prompt. 
Mistakes:
- None.</t>
  </si>
  <si>
    <t>the mooring mast of the empire state Building was destined to never fulfill its purpose, for reasons that should have apparent before it was ever constructed the greatest reason was one of safety must dirigibles From outside of the united states used hydrogen. hydrogen rather Building realized how much worse that accident could have been if it had taken Place above densely populated area such as downtown New York</t>
  </si>
  <si>
    <t>:
- The response needs to be more clear and complete.
- The student mentioned the safety issue with dirigibles using hydrogen, but did not explain how it was an obstacle for the mooring mast.
- The student needs to provide more specific information from the excerpt to support their answer.
- The response needs to be revised for grammar and punctuation errors.</t>
  </si>
  <si>
    <t>:
- "must" should be "most"
- "hydrogen rather Building" should be "hydrogen. When the German dirigible Hindenburg was destroyed by fire in Lakehurst, New Jersey, on May 6, 1937, the owners of the Empire State Building realized how much worse that accident could have been if it had taken place above a densely populated area such as downtown New York."</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</si>
  <si>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mentioned the safety issue with dirigibles using hydrogen, but did not explain how it was an obstacle for the mooring mast.
- The student needs to provide more specific information from the excerpt to support their answer.
- The response needs to be revised for grammar and punctuation errors.
Mistakes:
- "must" should be "most"
- "hydrogen rather Building" should be "hydrogen. When the German dirigible Hindenburg was destroyed by fire in Lakehurst, New Jersey, on May 6, 1937, the owners of the Empire State Building realized how much worse that accident could have been if it had taken place above a densely populated area such as downtown New York."</t>
  </si>
  <si>
    <t>There are many obstacles the builders of the Empire State Building faced attempting to allow dirigibles to dock there. One obstacle the builders had to face was they had "over sixty thousand dollars worth of modifications to be made to the building's framework." Another obstacle the builders faced was meeting the president of a airship transport company and the plan to offer dirigible service across the Pacific Ocean. That is just two of the many obstacles the builders faced while building the Empire State Building.</t>
  </si>
  <si>
    <t>:
- The response needs to be more specific and detailed.
- The first obstacle mentioned is not related to the prompt.
- The second obstacle mentioned is not explained clearly and does not address the prompt.
- The response needs to include more relevant and specific information from the excerpt to support the description of obstacles faced by the builders.</t>
  </si>
  <si>
    <t>:
- The first obstacle mentioned is not related to the prompt.
- The second obstacle mentioned is not explained clearly and does not address the prompt.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</si>
  <si>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specific and detailed.
- The first obstacle mentioned is not related to the prompt.
- The second obstacle mentioned is not explained clearly and does not address the prompt.
- The response needs to include more relevant and specific information from the excerpt to support the description of obstacles faced by the builders. 
Mistakes:
- The first obstacle mentioned is not related to the prompt.
- The second obstacle mentioned is not explained clearly and does not address the prompt.</t>
  </si>
  <si>
    <t>Some of the obstacles the builders of the empire State building faced in attempting to allow dirigibles to dock there- are The Steel frame of the empire State building would have to be modified and strengthened to accommodate this new situation. over sixty thousand dollars' worth of modifications had to be made to the buildings frame work. Another obstacle that they faced is that dirigibles could not moor at the Empire State Building was an existing law against airships flying to low over suburban areas. The greatest obstacle is the violent air currents would make the back of the Ship swivel around the mooring mast.</t>
  </si>
  <si>
    <t>:
- Good job summarizing the obstacles faced by the builders of the Empire State Building in attempting to allow dirigibles to dock there.
- However, the response could have been more specific and detailed. For example, instead of just mentioning that the steel frame had to be modified and strengthened, you could have mentioned that a thousand-foot dirigible moored at the top of the building, held by a single cable tether, would add stress to the buildingâ€™s frame. The stress of the dirigibleâ€™s load and the wind pressure would have to be transmitted all the way to the buildingâ€™s foundation, which was nearly eleven hundred feet below. Over sixty thousand dollarsâ€™ worth of modifications had to be made to the buildingâ€™s framework.
- Also, instead of just mentioning the law against airships flying too low over suburban areas, you could have mentioned that this law would make it illegal for a ship to ever tie up to the building or even approach the area, although two dirigibles did attempt to reach the building before the entire idea was dropped.
- Lastly, instead of just mentioning that the violent air currents would make the back of the ship swivel around the mooring mast, you could have mentioned that even if the dirigible were tethered to the mooring mast, the back of the ship would swivel around and around the mooring mast. Dirigibles moored in open landing fields could be weighted down in the back with lead weights, but using these at the Empire State Building, where they would be dangling high above pedestrians on the street, was neither practical nor safe.</t>
  </si>
  <si>
    <t>:
- The first sentence should have started with a capital letter.
- The word "Empire" should have been capitalized throughout the response.
- The word "suburban" should have been replaced with "urban" as the law was against airships flying too low over urban areas.
- The word "Ship" should have been replaced with "ship" as it is not a proper noun in this context.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</si>
  <si>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For example, instead of just mentioning that the steel frame had to be modified and strengthened, you could have mentioned that a thousand-foot dirigible moored at the top of the building, held by a single cable tether, would add stress to the buildingâ€™s frame. The stress of the dirigibleâ€™s load and the wind pressure would have to be transmitted all the way to the buildingâ€™s foundation, which was nearly eleven hundred feet below. Over sixty thousand dollarsâ€™ worth of modifications had to be made to the buildingâ€™s framework.
- Also, instead of just mentioning the law against airships flying too low over suburban areas, you could have mentioned that this law would make it illegal for a ship to ever tie up to the building or even approach the area, although two dirigibles did attempt to reach the building before the entire idea was dropped.
- Lastly, instead of just mentioning that the violent air currents would make the back of the ship swivel around the mooring mast, you could have mentioned that even if the dirigible were tethered to the mooring mast, the back of the ship would swivel around and around the mooring mast. Dirigibles moored in open landing fields could be weighted down in the back with lead weights, but using these at the Empire State Building, where they would be dangling high above pedestrians on the street, was neither practical nor safe.
Mistakes:
- The first sentence should have started with a capital letter.
- The word "Empire" should have been capitalized throughout the response.
- The word "suburban" should have been replaced with "urban" as the law was against airships flying too low over urban areas.
- The word "Ship" should have been replaced with "ship" as it is not a proper noun in this context.</t>
  </si>
  <si>
    <t>I think the builders main problem they faced was making sure people would be able to safely get off the dirigibles and onto the actual building.They would also need to make sure that the blimp wouldn't burst into flames if it came close or crashed into the Empire State Building.</t>
  </si>
  <si>
    <t>:
- The response partially describes the obstacles faced by the builders of the Empire State Building in attempting to allow dirigibles to dock there.
- The response mentions the need to ensure the safety of passengers getting off the dirigibles and onto the building, which is partially accurate.
- However, the response does not mention the obstacle of the dirigibles being filled with hydrogen, which is highly flammable and posed a safety risk.
- The response also does not mention the obstacle of the shifting winds on top of the building, which made it difficult for dirigibles to safely dock.
- The response could benefit from including more specific and relevant information from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</si>
  <si>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need to ensure the safety of passengers getting off the dirigibles and onto the building, which is partially accurate.
- However, the response does not mention the obstacle of the dirigibles being filled with hydrogen, which is highly flammable and posed a safety risk.
- The response also does not mention the obstacle of the shifting winds on top of the building, which made it difficult for dirigibles to safely dock.
- The response could benefit from including more specific and relevant information from the excerpt.</t>
  </si>
  <si>
    <t>Based on "The Mooring Mast" there were several obstacles the builders faced in attempting to allow dirigibles to dock there. First of all, they couldn't just put a mast a top the building because it would put too much pressure on the building's frame. Also the stress would be transmitted all the way to the foundation of the building, which was 11 hundred feet below the mast. So before they could build anything, they had to re-inforce the entire structure of the empire state building. Finally these obstacles were fixed, but those were the obstacles the builders fixed.</t>
  </si>
  <si>
    <t>:
- Good job summarizing the main obstacles faced by the builders of the Empire State Building in attempting to allow dirigibles to dock there.
- However, the response could have been more specific and detailed in explaining how the obstacles were addressed and overcome.
- Try to provide more evidence and examples from the excerpt to support your points.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</si>
  <si>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obstacles were addressed and overcome.
- Try to provide more evidence and examples from the excerpt to support your points. 
Mistakes:
- None.</t>
  </si>
  <si>
    <t>The obstacles the builders of the Empire State Building face in attempting to allow dirigibles to dock there are: @CAPS1 they choose dirigible instead of balloon, because the fabric used in dirigibles is lighter. Second, their extended use in New York City was the lack of a suitable landing area and think about the safety of passengers get in or get off</t>
  </si>
  <si>
    <t>:
- The response needs to be more organized and clear.
- The student mentioned the use of dirigibles instead of balloons, but did not explain why this was an obstacle.
- The lack of a suitable landing area was mentioned, but the student did not explain how the mooring mast was supposed to solve this problem.
- The student correctly mentioned the safety concerns for passengers getting on and off the dirigibles.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</si>
  <si>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mentioned the use of dirigibles instead of balloons, but did not explain why this was an obstacle.
- The lack of a suitable landing area was mentioned, but the student did not explain how the mooring mast was supposed to solve this problem.
- The student correctly mentioned the safety concerns for passengers getting on and off the dirigibles.</t>
  </si>
  <si>
    <t>The first obstacle that the builders of the Empire state faced was the lack of suitable landing area. The second obstacle that the builders of the Empire State faced was that the architects could not simply drop a mooring mast on the top of the Empire State Building's flat roof. The greatest obstacle to the succesful use of the mooring mast was nature itself. The winds on the top of the building were constantly shifting due to violent air currents.</t>
  </si>
  <si>
    <t>:
- The first obstacle was not fully explained. The student should have mentioned that dirigibles could not land in open fields in New York City.
- The second obstacle was only partially described. The student should have explained why the architects could not simply drop a mooring mast on the top of the building's flat roof.
- The third obstacle was accurately described, but lacked detail and specificity. The student could have provided more information about the violent air currents and how they made it difficult for dirigibles to dock at the Empire State Building.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</si>
  <si>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Here's why:
The student has identified three obstacles that the builders of the Empire State Building faced in attempting to allow dirigibles to dock there. However, the response lacks specificity and detail. For example, the first obstacle is simply stated as "lack of suitable landing area," but the excerpt provides more information about this obstacle, such as the fact that dirigibles could not land in open fields in New York City. Similarly, the second obstacle is only partially described, as the student mentions that the architects could not simply drop a mooring mast on the top of the building's flat roof, but does not explain why this was the case. Finally, the third obstacle is described accurately, but again lacks detail and specificity.
Comments:
- The first obstacle was not fully explained. The student should have mentioned that dirigibles could not land in open fields in New York City.
- The second obstacle was only partially described. The student should have explained why the architects could not simply drop a mooring mast on the top of the building's flat roof.
- The third obstacle was accurately described, but lacked detail and specificity. The student could have provided more information about the violent air currents and how they made it difficult for dirigibles to dock at the Empire State Building.</t>
  </si>
  <si>
    <t>The obstacles that the builders of the Empire State Building faced in attempting to allow the dirigibles to dock were very difficult. difficult. One difficulty that they had was that the mooring mast nature it self. When the dirigibles would come to the building, the winds on the top of the building were constantly shifting due to violent air current, and the only way that they could moor is if the weighted down the back, and using them at the Empire State Building won't be practical or safe, with pedestrians below you.Another obstacle that the builders had was an existing law. the law was against airships flying to low over urban areas. This law would make it illegal for a ship to ever tie up to the building, or even approach the area. this was an obstacle because they didn't have much to do about this since it's a government thing holding them back.These are just some obstacles that the builders of the Empire State Building faced in attempting to allow the dirigibles to dock.</t>
  </si>
  <si>
    <t>:
- Good job identifying the obstacles faced by the builders of the Empire State Building in attempting to allow dirigibles to dock there.
- However, the response could have been more specific and detailed.
- The response could have included more information about the stress that a dirigible would put on the building's frame and the modifications that had to be made to the building's framework.
- The response could have also included more information about the fate of the mooring mast and why it was never used for dirigibles.
- There are some grammatical errors and typos in the response that could have been avoided with proofreading.</t>
  </si>
  <si>
    <t>/Improvements:
- "difficult. difficult." - Remove the extra "difficult."
- "the mooring mast nature it self" - It should be "the mooring mast itself."
- "the only way that they could moor is if the weighted down the back" - It should be "the only way they could moor is if they weighted down the back."
- "using them at the Empire State Building won't be practical or safe, with pedestrians below you." - It should be "using them at the Empire State Building wouldn't be practical or safe, with pedestrians below."
- "this was an obstacle because they didn't have much to do about this since it's a government thing holding them back." - It could be more specific by mentioning the law that prohibited airships from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</si>
  <si>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However, the response could have been more specific and detailed.
- The response could have included more information about the stress that a dirigible would put on the building's frame and the modifications that had to be made to the building's framework.
- The response could have also included more information about the fate of the mooring mast and why it was never used for dirigibles.
- There are some grammatical errors and typos in the response that could have been avoided with proofreading.
Mistakes/Improvements:
- "difficult. difficult." - Remove the extra "difficult."
- "the mooring mast nature it self" - It should be "the mooring mast itself."
- "the only way that they could moor is if the weighted down the back" - It should be "the only way they could moor is if they weighted down the back."
- "using them at the Empire State Building won't be practical or safe, with pedestrians below you." - It should be "using them at the Empire State Building wouldn't be practical or safe, with pedestrians below."
- "this was an obstacle because they didn't have much to do about this since it's a government thing holding them back." - It could be more specific by mentioning the law that prohibited airships from flying too low over urban areas.</t>
  </si>
  <si>
    <t>In the 1920s, dirigibles were considered to be the future of transportation. Although useful, dirigibles had an issue, there was not enough landing area in New York City. With this in mind, Al Smith saw an opportunity for his Empire State Building, he would construct a mooring mast on the top of the building. This would allow dirigibles to anchor there for several hours, refuel, and also allow passengers go on and off. Adding a mooring mast seemed full proof at the time but this new construction plan endured on many obstacles.The first obstacle was how to add a mooring mast without adding stress to the building's frame. Architects detected that the stress of the dirigible's load and wind pressure would have to be transmitted all the way to the building's foundation which was nearly eleven hundred feet below. This led to the second obstacle which was modifying and strengthening the the steel frame of the Empire State Building to accommodate the first obstacle. Finally the third obstacle, which was the expense. Modifying the building's new frame work would cost over sixty thousand dollars.Consequently, Al Smith saw a great oppertunity for the Empire State Building but he was faced with many obstacles.</t>
  </si>
  <si>
    <t>:
- Good introduction and summary of the prompt.
- The response includes relevant information from the excerpt but lacks specific details.
- The first obstacle is mentioned but not explained in detail.
- The second obstacle is explained but could benefit from more specific information.
- The third obstacle is mentioned but not explained in detail.
- Overall, the response could benefit from more specific and detailed information from the excerpt.</t>
  </si>
  <si>
    <t>:
- "full proof" should be "foolproof"
- "oppertunity" should be "opportunity"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</si>
  <si>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introduction and summary of the prompt.
- The response includes relevant information from the excerpt but lacks specific details.
- The first obstacle is mentioned but not explained in detail.
- The second obstacle is explained but could benefit from more specific information.
- The third obstacle is mentioned but not explained in detail.
- Overall, the response could benefit from more specific and detailed information from the excerpt.
Mistakes:
- "full proof" should be "foolproof"
- "oppertunity" should be "opportunity"</t>
  </si>
  <si>
    <t>In the excerpt @ORGANIZATION2, written by @ORGANIZATION1, The builders of the empire State building face obstacles in attempting to allow dirigibles to dock There, "one obstacle to their expanded use in New York City was the lack of suitable landing areas." (paragraph 6). If the Dirigibles can't lead it could cause destruction and could be very dangerous to people. In paragraph @NUM1 Al Smith says, It's on level all right no kidding wer'e working on the thing right now." This shows the readers that the way he words things sounds almost unreliable. When constructing the idea of Dirigibles a mooring mast had to be added to the top of the building to allow passengers on and off. However This idea was unsafe. "Dirigibles moored in open landing fields could be weighted down in the back with lead weights, but using Empire State building, where they would be dangling high above pedestrians on street was neither practical nor safe." (paragraph @NUM2). This unsafe why would the build something harmful to others. In the excerpt The Mooring Mast written by @ORGANIZATION1. The builders have a hard time constructing the dirigibles.</t>
  </si>
  <si>
    <t>:
- The response needs to be more organized and structured.
- The student has provided some relevant information from the excerpt, but it is not presented in a clear and accurate manner.
- The student has made some misinterpretations, such as stating that the idea of dirigibles was unsafe, when in fact it was the mooring mast that was deemed unsafe due to the shifting winds on top of the building.
- The response needs to include more specific and relevant information from the excerpt to fully address the prompt. 
Highlighted</t>
  </si>
  <si>
    <t>:
- The student has made some grammatical errors, such as using "wer'e" instead of "we're".
- The student has not properly cited the source of the excerpt.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</si>
  <si>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provided some relevant information from the excerpt, but it is not presented in a clear and accurate manner.
- The student has made some misinterpretations, such as stating that the idea of dirigibles was unsafe, when in fact it was the mooring mast that was deemed unsafe due to the shifting winds on top of the building.
- The response needs to include more specific and relevant information from the excerpt to fully address the prompt. 
Highlighted mistakes:
- The student has made some grammatical errors, such as using "wer'e" instead of "we're".
- The student has not properly cited the source of the excerpt.</t>
  </si>
  <si>
    <t>There were many obstacles that the builders of the Empire state Building faced in attempting to allow dirigibles to dock there. The most influentiel obstacle was nature. According to the passage, "the Winds at the top of the building were constantly Shifting." This would make it hard for dirigibles to dock in the first place. If they even succeeded in docking then the back of the dirigibles would shift and float around. The only way to solve that would be to add weights to the back of the dirigibles. Then weights would be floating high above the heads of pedestrians, which "was neither practical or safe."Another huge obstacle in attempting to allow dirigibles to dock was the law. At that time there was a law against any kind of aircraft to "fly too low over urban areas." As the passage clarifies "This law would make it illegal for a ship took even tie up to the building or even approach the area." @CAPS1, the mooring mast idea was dropped.</t>
  </si>
  <si>
    <t>:
- Good job identifying the main obstacles faced by the builders of the Empire State Building in attempting to allow dirigibles to dock there.
- However, the response could have been more specific and detailed in explaining these obstacles.
- The response could have included more direct quotes from the passage to support the points made.
- There are some grammatical errors and typos that could be corrected for clarity.</t>
  </si>
  <si>
    <t>/Issues Highlighted:
- "influentiel" should be spelled "influential"
- "Shifting" should be capitalized as "shifting"
- "If they even succeeded in docking then" could be rephrased for clarity
- "Then weights would be floating" should be "These weights would be floating"
- "@CAPS1" should be removed as it seems like a formatting error.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</si>
  <si>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main obstacles faced by the builders of the Empire State Building in attempting to allow dirigibles to dock there.
- However, the response could have been more specific and detailed in explaining these obstacles.
- The response could have included more direct quotes from the passage to support the points made.
- There are some grammatical errors and typos that could be corrected for clarity. 
Mistakes/Issues Highlighted:
- "influentiel" should be spelled "influential"
- "Shifting" should be capitalized as "shifting"
- "If they even succeeded in docking then" could be rephrased for clarity
- "Then weights would be floating" should be "These weights would be floating"
- "@CAPS1" should be removed as it seems like a formatting error.</t>
  </si>
  <si>
    <t>The builders of the Empire State Building faced many obstacles in the attempted to allow dirigibles to dock there, "The architect could not simply drop a mooring mast on top of the Empire State Building's flat roof". A thousand-foot diriglble tethed by a single caple would add to much stress to the building's frame. "The stress of the dirigible's load and the wind pressure would have to be transmitted all the way to the building's foundation. If not the Empire State Building might fall over. For the Empire State Building to take the extra load the architect would have to modify and strengthen the building's existing framework. Also the ornate mast would be difficult to raise on top of the Empire State build due to the high winds. "The winds on top of the building were constantly shifting due to violent air currents". If the dirigible was tethered to the mooring mast, the back of the dirigible would swivel around and around the mooring mast. If this happened the dirigible would crash into the Empire State Building or other building. This would be bad for the people on the street. Where dirigible's usually land are in open fields. The dirigible could be weighted down in the back with a lead weight. But on top of the Empire State Building dangling weights above pedestrians was neither practical nor safe. Also laws were passed restricting a dirigible from getting to close to a building.</t>
  </si>
  <si>
    <t>: 
- The response provides a general understanding of the obstacles faced by the builders of the Empire State Building in attempting to allow dirigibles to dock there.
- The response includes some relevant information from the excerpt, but it is not specific enough to fully support the response.
- The response mentions the stress that a thousand-foot dirigible tethered by a single cable would add to the building's frame and the need to modify and strengthen the building's existing framework to accommodate the extra load.
- The response also mentions the difficulty of raising the ornate mast on top of the Empire State Building due to high winds and the constant shifting of winds on top of the building, which would cause the back of the dirigible to swivel around and around the mooring mast.
- However, the response does not provide specific details about the laws that were passed restricting a dirigible from getting too close to a building, or the fact that most dirigibles used hydrogen rather than helium, which is highly flammable and posed a safety risk. 
- The response also contains some grammatical errors and misspellings. 
Highlighted</t>
  </si>
  <si>
    <t>:
- "directlble" should be "dirigible"
- "caple" should be "cable"
- "to much" should be "too much"
- "If not the Empire State Building might fall over" is not a relevant statement and should be removed. 
- "the ornate mast" should be "the shiny glass and chrome-nickel stainless steel tower"
- "build" should be "building"
- "where dirigible's usually land are in open fields" should be "where dirigibles usually land, which are in open fields"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</si>
  <si>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2.5/4
Comments: 
- The response provides a general understanding of the obstacles faced by the builders of the Empire State Building in attempting to allow dirigibles to dock there.
- The response includes some relevant information from the excerpt, but it is not specific enough to fully support the response.
- The response mentions the stress that a thousand-foot dirigible tethered by a single cable would add to the building's frame and the need to modify and strengthen the building's existing framework to accommodate the extra load.
- The response also mentions the difficulty of raising the ornate mast on top of the Empire State Building due to high winds and the constant shifting of winds on top of the building, which would cause the back of the dirigible to swivel around and around the mooring mast.
- However, the response does not provide specific details about the laws that were passed restricting a dirigible from getting too close to a building, or the fact that most dirigibles used hydrogen rather than helium, which is highly flammable and posed a safety risk. 
- The response also contains some grammatical errors and misspellings. 
Highlighted Mistakes:
- "directlble" should be "dirigible"
- "caple" should be "cable"
- "to much" should be "too much"
- "If not the Empire State Building might fall over" is not a relevant statement and should be removed. 
- "the ornate mast" should be "the shiny glass and chrome-nickel stainless steel tower"
- "build" should be "building"
- "where dirigible's usually land are in open fields" should be "where dirigibles usually land, which are in open fields"</t>
  </si>
  <si>
    <t>In the excerpt Mooring Mast by Marcia Amidon LÃ¼sted, the builders of the Empire State Building faced many obstacles in attempting to allow dirigibles to dock their. One obstacle was, many modifications had to be made to the buildings framework. the dirigible's load and wind pressure would have to be transmitted to buildings foundation. Another reason builders face many obstacles is, most dirigibles used hydrogen rather than helium. This would be very dangerous if a fire occured especilly in a highly populated area. Another reason is due to violent air currents the back of a dirigible would swivel around the mooring mast. As it says on page @NUM1, paragraph @NUM2 the dirigible would dangel above pedestrians on the street which isnt practical or safe. Lastly, an existing law against airships flying to low over urban areas and it is illegal for dirigibles to tie up to the building or even approach the building. In conclusion builders of the Empire State Building faced many obstacles in attempting to allow dirigibles to dock their.</t>
  </si>
  <si>
    <t>: The student has provided a clear, complete, and accurate description of the obstacles faced by the builders of the Empire State Building in attempting to allow dirigibles to dock there. The student has included relevant and specific information from the excerpt to support their response.</t>
  </si>
  <si>
    <t>/ Violations:
- The student made a few grammatical errors such as "their" instead of "there" and "especilly" instead of "especially".
- The student could have used better sentence structure and organization to make the response more coherent.</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</si>
  <si>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included relevant and specific information from the excerpt to support their response.
Mistakes/ Violations:
- The student made a few grammatical errors such as "their" instead of "there" and "especilly" instead of "especially".
- The student could have used better sentence structure and organization to make the response more coherent.</t>
  </si>
  <si>
    <t>The builders @CAPS1 many problems when attempting to build a dirigible dock on the Empire State Building which ranged from legal, to structural, to logistical problems. Firstly there was a law in place which restricted airships From "flying too low over urban area's" as explained in paragraph @NUM1. In addition to this legal problem, the builders @CAPS1 the structural problem of putting a mooring mast on top of a skyscraper. According to the article the stress of the dirigible load along with wind pressure would have to be transmited over eleven hundred feet to the foundation. Because of this added weigh over sixty thousand dollars worth of modifications were made to the building as cited in paragraph @NUM2. Also the logistics of docking a dirigible at such an altitude were quite challenging. In fact half of the attempted dirigible landings at the Empire State Building were aborted due to high winds. Although a dirigible landing mast would have put the Empire State Building on the forefront of modern travel, it could not be done due to legal, structural and logistical problems.</t>
  </si>
  <si>
    <t>:
- Good job summarizing the main obstacles faced by the builders of the Empire State Building in attempting to allow dirigibles to dock there.
- However, there are some errors in grammar and punctuation that need to be corrected.
- Also, the response could benefit from more specific and detailed information from the excerpt to support the points made.</t>
  </si>
  <si>
    <t>/Errors:
- "CAPS1" should be replaced with "faced" in the first sentence.
- "area's" should be "areas" in the first sentence.
- "According to the article the stress" should be "As explained in the article, the stress" in the third sentence.
- "transmited" should be "transmitted" in the third sentence.
- "weigh" should be "weight" in the third sentence.
- "half of the attempted dirigible landings" should be "two dirigibles" in the fourth sentence.
Highlighted Mistakes/Errors:
The builders @CAPS1 many problems when attempting to build a dirigible dock on the Empire State Building which ranged from legal, to structural, to logistical problems. Firstly there was a law in place which restricted airships From "flying too low over urban area's" as explained in paragraph @NUM1. In addition to this legal problem, the builders @CAPS1 the structural problem of putting a mooring mast on top of a skyscraper. According to the article the stress of the dirigible load along with wind pressure would have to be transmited over eleven hundred feet to the foundation. Because of this added weigh over sixty thousand dollars worth of modifications were made to the building as cited in paragraph @NUM2. Also the logistics of docking a dirigible at such an altitude were quite challenging. In fact half of the attempted dirigible landings at the Empire State Building were aborted due to high winds. Although a dirigible landing mast would have put the Empire State Building on the forefront of modern travel, it could not be done due to legal, structural and logistical problems.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</si>
  <si>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punctuation that need to be corrected.
- Also, the response could benefit from more specific and detailed information from the excerpt to support the points made.
Mistakes/Errors:
- "CAPS1" should be replaced with "faced" in the first sentence.
- "area's" should be "areas" in the first sentence.
- "According to the article the stress" should be "As explained in the article, the stress" in the third sentence.
- "transmited" should be "transmitted" in the third sentence.
- "weigh" should be "weight" in the third sentence.
- "half of the attempted dirigible landings" should be "two dirigibles" in the fourth sentence.
Highlighted Mistakes/Errors:
The builders @CAPS1 many problems when attempting to build a dirigible dock on the Empire State Building which ranged from legal, to structural, to logistical problems. Firstly there was a law in place which restricted airships From "flying too low over urban area's" as explained in paragraph @NUM1. In addition to this legal problem, the builders @CAPS1 the structural problem of putting a mooring mast on top of a skyscraper. According to the article the stress of the dirigible load along with wind pressure would have to be transmited over eleven hundred feet to the foundation. Because of this added weigh over sixty thousand dollars worth of modifications were made to the building as cited in paragraph @NUM2. Also the logistics of docking a dirigible at such an altitude were quite challenging. In fact half of the attempted dirigible landings at the Empire State Building were aborted due to high winds. Although a dirigible landing mast would have put the Empire State Building on the forefront of modern travel, it could not be done due to legal, structural and logistical problems.</t>
  </si>
  <si>
    <t>The builders faced multiple obsticles in attempting to allow dirigibles to dock on top of the Empire State Building. If the thousand-foot dirigible tried to land on top of the Empire State Building, it "would add stress to the building's frame" (paragraph @NUM1). The building would then have to be modified to meet these needs. Nature played as a big obsticle, as well. "The winds on top of the building were constantly shifting due to violent air currents" (paragraph @NUM2). If the dirigible tried to land, the back of it would swivel around and around the landing zone, creating an unsafe enviroment. Finally, the government also prevented dirigibles from docking on the building. There was, "an existing law against airships flying too low over urban areas" (paragraph @NUM3). These three main reasons prevented dirigibles from landing on top of The Empire State Building.</t>
  </si>
  <si>
    <t>: 
- The response is clear and well-organized.
- The student has provided relevant and specific information from the excerpt to support their answer.
- The student has identified three main obstacles faced by the builders: stress on the building's frame, shifting winds, and government regulations.
- The response is accurate and demonstrates a strong understanding of the text.</t>
  </si>
  <si>
    <t>: 
- None.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</si>
  <si>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and well-organized.
- The student has provided relevant and specific information from the excerpt to support their answer.
- The student has identified three main obstacles faced by the builders: stress on the building's frame, shifting winds, and government regulations.
- The response is accurate and demonstrates a strong understanding of the text. 
Mistakes: 
- None.</t>
  </si>
  <si>
    <t>The builders of the empire state building faced @NUM1 major obstacles. One major problem was that they used hydrogen which is highly flammable and they were in a highly populated area. Another problem had to do with laws, because aircrafts aren't allowed to fly to low over urban areas. Also the strong winds at that height made it impposible to land. Many problems are faced in the building of the empire state building.</t>
  </si>
  <si>
    <t>:
- Good start, but the response needs to be more organized and structured.
- The response mentions two obstacles, but there were more mentioned in the excerpt.
- The use of hydrogen and the law against flying too low over urban areas were mentioned, but the response needs to provide more specific information and examples from the excerpt.
- The response needs to mention the wind as a major obstacle and explain how it affected the docking of dirigibles.
- The response needs to be revised for grammar and spelling errors.
Highlighted</t>
  </si>
  <si>
    <t>:
- "impposible" should be "impossible". 
- "@NUM1" should be replaced with the actual number of obstacles mentioned.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</si>
  <si>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organized and structured.
- The response mentions two obstacles, but there were more mentioned in the excerpt.
- The use of hydrogen and the law against flying too low over urban areas were mentioned, but the response needs to provide more specific information and examples from the excerpt.
- The response needs to mention the wind as a major obstacle and explain how it affected the docking of dirigibles.
- The response needs to be revised for grammar and spelling errors.
Highlighted Mistakes:
- "impposible" should be "impossible". 
- "@NUM1" should be replaced with the actual number of obstacles mentioned.</t>
  </si>
  <si>
    <t>They get good idea to make that building, but the problems were always big, make plan, design. That was so difficult to make that building.</t>
  </si>
  <si>
    <t>: The response does not address the prompt and does not provide any relevant or specific information from the excerpt. The language and grammar used in the response also need improvement.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</si>
  <si>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does not address the prompt and does not provide any relevant or specific information from the excerpt. The language and grammar used in the response also need improvement.</t>
  </si>
  <si>
    <t>Many obstacles were established for the workers, in allowing dirigibles dock on the Empire State Building. At first they thought they knew what they were doing, they were wrong. The workers first obstacle was to make docking at the Empire State building safe. However it was hard to make that happen because it was above civilians and if it ever dropped the resolt would be extremely serious. The second obstacle that got in their way was the wind pressure. It would of caused an un reliable support of the mast which would screw up the docking of the dirigible. Finally the dirigible is the last peice to the puzzle with disaster. In the section The Fate of The Mast it gives that the dirigible is run on hydrogen which is extremely flammable. Just that sentence alone establishes that it is not safe for the enviroment. By far many obstacles got in the way of the process of the mast. But docking was a whole different idea. Many obstacles had gotten in the way of the builders in attempting dirigibles to dock there.</t>
  </si>
  <si>
    <t>:
- Introduction and conclusion are not required in this task.
- The student has identified some of the obstacles faced by the builders of the Empire State Building in attempting to allow dirigibles to dock there.
- However, the response lacks clarity and accuracy in some areas.
- The student has mentioned that safety was an obstacle, but did not explain how the builders addressed this issue.
- The response mentions wind pressure as an obstacle, but does not explain how it affected the docking process.
- The student has mentioned that hydrogen is flammable, but did not explain how this affected the docking process.
- The response lacks specific and relevant information from the excerpt to support the points made.
- Overall, the response shows some understanding of the topic, but needs improvement in clarity, accuracy, and use of relevant information from the excerpt.</t>
  </si>
  <si>
    <t>/ Violations:
- "would of" should be "would have"
- "resolt" should be "result"
- "peice" should be "piece"
- The response lacks proper punctuation and capitalization in some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</si>
  <si>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Introduction and conclusion are not required in this task.
- The student has identified some of the obstacles faced by the builders of the Empire State Building in attempting to allow dirigibles to dock there.
- However, the response lacks clarity and accuracy in some areas.
- The student has mentioned that safety was an obstacle, but did not explain how the builders addressed this issue.
- The response mentions wind pressure as an obstacle, but does not explain how it affected the docking process.
- The student has mentioned that hydrogen is flammable, but did not explain how this affected the docking process.
- The response lacks specific and relevant information from the excerpt to support the points made.
- Overall, the response shows some understanding of the topic, but needs improvement in clarity, accuracy, and use of relevant information from the excerpt.
Mistakes/ Violations:
- "would of" should be "would have"
- "resolt" should be "result"
- "peice" should be "piece"
- The response lacks proper punctuation and capitalization in some areas.</t>
  </si>
  <si>
    <t>The builders of the Empire State Building faced many obstacles in attempting to allow dirigibles to dock there. They had to face being up in the air for so long They also had to face trying to dock the dirigible on top of the roof while still stay saft themselfs</t>
  </si>
  <si>
    <t>:
- The response is not clear and lacks coherence.
- The student did not provide any relevant or specific information from the excerpt.
- The response contains grammatical errors and misspellings.
- The student did not address the prompt properly.</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</si>
  <si>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any relevant or specific information from the excerpt.
- The response contains grammatical errors and misspellings.
- The student did not address the prompt properly.</t>
  </si>
  <si>
    <t>To the Empire State building did have a flat roof but they cannot just drop the mooring mast on top of the roof because it would add stressed to the frame. To build a mooring mast the cost would be more than sixty thousand dollars. Building a mooring mast would not be easy because the wind on top of the Empire state building would constantly change direction; therefore the dirigibles would be swirling around." Dirigibles moored in open landing fields could be weighted down in the back with lead weights, but using these Empire State Building, where they would be dangling high above pedestrians on the street, was neither practical nor safe". Then there was a law that air craft should not fly too low over urban areas. "The other practical reason why dirigibles could not more at the Empire State Building was an existing law against airships flying too low over urban areas." For dirigibles to land on top of the Empire State Building had many obstacles.</t>
  </si>
  <si>
    <t>:
- The response needs to be more organized and structured.
- The student has mentioned the cost of building a mooring mast and the wind direction on top of the building as obstacles.
- However, the student has misinterpreted the information about lead weights and has not provided any specific information about the stress on the building's frame.
- The student has mentioned the law against airships flying too low over urban areas but has not explained how it was an obstacle for the builders.
- The response needs to include more relevant and specific information from the excerpt to support the points made.</t>
  </si>
  <si>
    <t>:
- "To the Empire State building did have a flat roof" should be "The Empire State Building did have a flat roof."
- "more than sixty thousand dollars" should be "over sixty thousand dollars."
- "more at the Empire State Building" should be "moor at the Empire State Building."
- "had many obstacles" should be "faced many obstacles." 
Highlighted mistakes:
- "To the Empire State building did have a flat roof" should be "The Empire State Building did have a flat roof."
- "Building a mooring mast would not be easy because the wind on top of the Empire state building would constantly change direction; therefore the dirigibles would be swirling around." The student has not cited the source of this information and needs to provide a direct quote or paraphrase with proper citation.
- "Dirigibles moored in open landing fields could be weighted down in the back with lead weights, but using these Empire State Building, where they would be dangling high above pedestrians on the street, was neither practical nor safe". The student has misinterpreted the information. The correct information is that using lead weights at the Empire State Building was neither practical nor safe because they would be dangling high above pedestrians on the street.
- "The other practical reason why dirigibles could not more at the Empire State Building was an existing law against airships flying too low over urban areas." The student needs to explain how this law was an obstacle for the builders.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</si>
  <si>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the cost of building a mooring mast and the wind direction on top of the building as obstacles.
- However, the student has misinterpreted the information about lead weights and has not provided any specific information about the stress on the building's frame.
- The student has mentioned the law against airships flying too low over urban areas but has not explained how it was an obstacle for the builders.
- The response needs to include more relevant and specific information from the excerpt to support the points made. 
Mistakes:
- "To the Empire State building did have a flat roof" should be "The Empire State Building did have a flat roof."
- "more than sixty thousand dollars" should be "over sixty thousand dollars."
- "more at the Empire State Building" should be "moor at the Empire State Building."
- "had many obstacles" should be "faced many obstacles." 
Highlighted mistakes:
- "To the Empire State building did have a flat roof" should be "The Empire State Building did have a flat roof."
- "Building a mooring mast would not be easy because the wind on top of the Empire state building would constantly change direction; therefore the dirigibles would be swirling around." The student has not cited the source of this information and needs to provide a direct quote or paraphrase with proper citation.
- "Dirigibles moored in open landing fields could be weighted down in the back with lead weights, but using these Empire State Building, where they would be dangling high above pedestrians on the street, was neither practical nor safe". The student has misinterpreted the information. The correct information is that using lead weights at the Empire State Building was neither practical nor safe because they would be dangling high above pedestrians on the street.
- "The other practical reason why dirigibles could not more at the Empire State Building was an existing law against airships flying too low over urban areas." The student needs to explain how this law was an obstacle for the builders.</t>
  </si>
  <si>
    <t>In the article "The Mooring Mast" by Marcia Amidon LÃ¼sted, obstacles builders faced building a mast for dirigibles to dock there are detailed One obstacle builders faced was how to go about attaching it. "The architects could not simply drop a mooring mast on top of the Empire State Building's flat roof. A thousand-foot dirigible moored at the top of the building held by a single cable tether would add stress to the buildings frame." Another obstacle would be the accumulated cost of the renevisions due to the first problem. "Over sixty thousand dollars' worth of modifications had to be made to the buildings frame work." These obstacles prevented the mast for ever being used its intended purpose.</t>
  </si>
  <si>
    <t>:
- Good job summarizing the main obstacles faced by the builders of the Empire State Building in attempting to allow dirigibles to dock there.
- However, the response could have been more specific and detailed in explaining the obstacles.
- For example, instead of just mentioning the cost of modifications, the response could have explained why the modifications were necessary and how they were made.
- Additionally, the response could have mentioned other obstacles such as safety concerns and the difficulty of mooring airships in a densely populated area.
- Overall, good effort but could have been more thorough.</t>
  </si>
  <si>
    <t>:
- "renevisions" should be "revisions".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</si>
  <si>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the obstacles.
- For example, instead of just mentioning the cost of modifications, the response could have explained why the modifications were necessary and how they were made.
- Additionally, the response could have mentioned other obstacles such as safety concerns and the difficulty of mooring airships in a densely populated area.
- Overall, good effort but could have been more thorough. 
Mistakes:
- "renevisions" should be "revisions".</t>
  </si>
  <si>
    <t>The construction of the mast was intentionally a good idea, but the people who where constructing it never actually realized the true dangers of the whole idea.Although they should have known, they should have realized that because the ship was attahed to the mast in one area, the ship was bound to swing around when it comes to a windy day because of the lack of weight. The builders also had to keep in mind that because the idea was huge, they had to make it perfect. They had to realize that many other builder are going to try this con cept which means they have to lead by example. If not then the other builders would have major problems people would be in danger.The builders and men who thought about using weights to balence off the weight of the ship. They needed to find a safe way accomplish this and unforunantly they could not. If they went through with it, one accident could have killed many people.The Dirigible was a great idea but they should have thought out the ideas before they went ahead and built it.</t>
  </si>
  <si>
    <t>:
- The response lacks clarity and coherence.
- The student has not provided a clear and accurate description of the obstacles faced by the builders of the Empire State Building.
- The student has mentioned the swinging of the ship due to wind and the use of weights to balance the weight of the ship, but has not provided any specific information or details from the excerpt to support these points.
- The student has not mentioned the safety concerns related to the use of hydrogen in dirigibles and the existing law against airships flying too low over urban areas, which were major obstacles faced by the builders.
- The student has not provided any relevant or specific information from the excerpt to support their points.</t>
  </si>
  <si>
    <t>:
- The student has made several grammatical errors and spelling mistakes. 
- The student has used informal language and contractions, which is not appropriate for an academic essay. 
Highlighted mistakes:
- "where" should be "were"
- "attahed" should be "attached"
- "con cept" should be "concept"
- "balence" should be "balance"
- "unforunantly" should be "unfortunately"</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</si>
  <si>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not provided a clear and accurate description of the obstacles faced by the builders of the Empire State Building.
- The student has mentioned the swinging of the ship due to wind and the use of weights to balance the weight of the ship, but has not provided any specific information or details from the excerpt to support these points.
- The student has not mentioned the safety concerns related to the use of hydrogen in dirigibles and the existing law against airships flying too low over urban areas, which were major obstacles faced by the builders.
- The student has not provided any relevant or specific information from the excerpt to support their points. 
Mistakes:
- The student has made several grammatical errors and spelling mistakes. 
- The student has used informal language and contractions, which is not appropriate for an academic essay. 
Highlighted mistakes:
- "where" should be "were"
- "attahed" should be "attached"
- "con cept" should be "concept"
- "balence" should be "balance"
- "unforunantly" should be "unfortunately"</t>
  </si>
  <si>
    <t>In the excerpt "The Mooring Mast" by @ORGANIZATION1, @CAPS1 faced @CAPS2 of problems. One problem they had was the "dirigible's load and the wind pressure would have to be transmitted All the way to the Buildings foundation" (@CAPS3. @NUM1). The @CAPS1 Had to modify and strengthen the building to Accommodate the new situation. The dirigible was @CAPS8 big that they could not even ancker the Back of it to the roof. The @CAPS1 Had A @CAPS6 time trying to figure out How the dirigibles would land Because the wind was @CAPS7 @CAPS8 @CAPS6 the pilot could not even controll the dirigible. The @CAPS1 Had to put another Sixty thousand Dollars into it because of the modifications. Al Smith was the one who thought of this Idea. then He realized it wouldn't work. @CAPS8 in the the @CAPS1 finish constructing it But the Dirigibles could not dock there.</t>
  </si>
  <si>
    <t>:
- The response lacks clarity and coherence.
- The student has provided some relevant information but has not explained it properly.
- The student has mentioned the problem of transmitting the dirigible's load and wind pressure to the building's foundation, but has not explained how it was resolved.
- The student has mentioned the difficulty in anchoring the dirigible to the roof, but has not explained why it was not possible.
- The student has mentioned the problem of wind, but has not explained how it affected the dirigibles.
- The student has mentioned the cost of modifications, but has not explained why they were necessary.
- The student has mentioned Al Smith's involvement, but has not explained his role in the project.
- The student has mentioned that the dirigibles could not dock there, but has not explained why.</t>
  </si>
  <si>
    <t>:
- The student has not capitalized the first letter of each sentence.
- The student has misspelled "anchor" and "controller".
- The student has used inconsistent capitalization for "building" and "dirigible".
- The student has used incorrect verb tenses.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</si>
  <si>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provided some relevant information but has not explained it properly.
- The student has mentioned the problem of transmitting the dirigible's load and wind pressure to the building's foundation, but has not explained how it was resolved.
- The student has mentioned the difficulty in anchoring the dirigible to the roof, but has not explained why it was not possible.
- The student has mentioned the problem of wind, but has not explained how it affected the dirigibles.
- The student has mentioned the cost of modifications, but has not explained why they were necessary.
- The student has mentioned Al Smith's involvement, but has not explained his role in the project.
- The student has mentioned that the dirigibles could not dock there, but has not explained why. 
Mistakes:
- The student has not capitalized the first letter of each sentence.
- The student has misspelled "anchor" and "controller".
- The student has used inconsistent capitalization for "building" and "dirigible".
- The student has used incorrect verb tenses.</t>
  </si>
  <si>
    <t>Many obstacles faced the builders of the Empire State Building in their attempts to dock dirigibles or zeppelins. First and foremost, a mooring mast would have to be added to the building. However, according to @ORGANIZATION2, "over sixty thousand dollar's worth of modifications had to be made to the building's framework" before a dirigible could be moored to the mast. Secondly, outside of the United States, most dirigibles used highly flammable hydrogen gas, rather than helium, as shown in @ORGANIZATION2 @NUM1. The owners realized that it would be quite dangerous to have a dirigible moored over downtown New York, after the German "Hindenburg" "was destroyed by fire in @LOCATION1." (@ORGANIZATION2 @NUM1). In accordance with @ORGANIZATION2 @NUM3, "the greatest obstacle to the successful use of the mooring mast was nature itself." Violent winds, caused by air currents at the top of the building would cause a moored dirigible to swivel, and using lead weights to counter this would be dangerous over such a densely populated area. The U.S. Navy dirigible Los @CAPS1 could not even dock in December 1930 due to winds. Lastly, an existing law that prevented airships from flying too low over urban areas made it illegal for a ship to tie up to the mast anyway. (p @NUM4)</t>
  </si>
  <si>
    <t>: 
- The response provides a clear and accurate description of the obstacles faced by the builders of the Empire State Building in attempting to allow dirigibles to dock there.
- The student has used relevant and specific information from the excerpt to support their answer.
- The response is well-organized and easy to follow. 
- The student has used proper citation to credit the sources of their information.</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</si>
  <si>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student has used relevant and specific information from the excerpt to support their answer.
- The response is well-organized and easy to follow. 
- The student has used proper citation to credit the sources of their information.
Mistakes/ Violations:
- None.</t>
  </si>
  <si>
    <t>In the story "The Mooring Mast" by Marcia Amidon @CAPS1 the builders of the Empire State Building faced an obstacle in building a dock for dirigibles. One of the problems they faced was that the did not have suitable landing area. In paragraph six it said that it would only allow dirigibles to anchor there for several hours. Also they had realized that most dirigibles from outside the country used hydrogen insted of helium which was more highly flammable. In paragraph thirteen they said that an accident could have been worse if it had taken place above a densely populated area such as downtown New York.</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</si>
  <si>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there was no suitable landing area, the response could have mentioned how the mooring mast was designed to solve this problem and how it ultimately failed due to shifting winds and safety concerns.
- Similarly, instead of just mentioning the flammability of hydrogen, the response could have cited the specific example of the Hindenburg disaster and how it affected the decision to abandon the use of dirigibles at the Empire State Building.</t>
  </si>
  <si>
    <t>/ Violations:
- The author's name should be capitalized as "Marcia Amidon LÃ¼sted" instead of "@CAPS1".
- There are several grammatical errors and typos throughout the response, such as "the did not have" instead of "they did not have" and "insted" instead of "instead".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</si>
  <si>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there was no suitable landing area, the response could have mentioned how the mooring mast was designed to solve this problem and how it ultimately failed due to shifting winds and safety concerns.
- Similarly, instead of just mentioning the flammability of hydrogen, the response could have cited the specific example of the Hindenburg disaster and how it affected the decision to abandon the use of dirigibles at the Empire State Building. 
Mistakes/ Violations:
- The author's name should be capitalized as "Marcia Amidon LÃ¼sted" instead of "@CAPS1".
- There are several grammatical errors and typos throughout the response, such as "the did not have" instead of "they did not have" and "insted" instead of "instead".</t>
  </si>
  <si>
    <t>The @CAPS1 had many obstacles Building the Empire State Building and also allowing Dirigibles to @CAPS2 there. one of the obstacles was the expanded use in New York City. As said on page @NUM1 paragraph 6 "The one obstacle to their expanded use in New York City was the Lack of a suitable Landing Area". Another obstacle was use of mooring mast was Nature itself. Also said on pg @NUM2 paragraph @NUM3. "The greatest obstacle to the successful use of the mooring mast was Nature itself". The @CAPS3 Obstacle was weather for an example On page @NUM4 paragraph @NUM5 "The @ORGANIZATION2 dirigible Los Angeles approached the mooring mast But could not get close enough to tie up because of the forceful winds." @CAPS4 are @NUM2 concluding examples of obstacles faced in allowing dirigibles to @CAPS2 near Empire State Building.</t>
  </si>
  <si>
    <t>:
- The response needs to be more organized and structured.
- The first sentence is incomplete and needs to be revised.
- The response mentions some obstacles but lacks specific and relevant information from the excerpt.
- The response needs to provide more details and explanations to support the mentioned obstacles.
- The response includes some misinterpretations, such as "expanded use" instead of "lack of suitable landing area" and "weather" instead of "wind pressure and shifting winds".
- The response needs to use proper capitalization and punctuation.</t>
  </si>
  <si>
    <t>/ Violations:
- "Building" should be capitalized as "building".
- "Dirigibles" should be capitalized as "dirigibles".
- "@CAPS1" and "@CAPS2" should be replaced with proper words.
- "@NUM1", "@NUM2", "@NUM3", "@NUM4", and "@NUM5" should be replaced with the corresponding page numbers.
- "@CAPS3" and "@CAPS4" should be replaced with proper words.
- "@ORGANIZATION2" should be replaced with "U.S. Navy".</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</si>
  <si>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sentence is incomplete and needs to be revised.
- The response mentions some obstacles but lacks specific and relevant information from the excerpt.
- The response needs to provide more details and explanations to support the mentioned obstacles.
- The response includes some misinterpretations, such as "expanded use" instead of "lack of suitable landing area" and "weather" instead of "wind pressure and shifting winds".
- The response needs to use proper capitalization and punctuation. 
Mistakes/ Violations:
- "Building" should be capitalized as "building".
- "Dirigibles" should be capitalized as "dirigibles".
- "@CAPS1" and "@CAPS2" should be replaced with proper words.
- "@NUM1", "@NUM2", "@NUM3", "@NUM4", and "@NUM5" should be replaced with the corresponding page numbers.
- "@CAPS3" and "@CAPS4" should be replaced with proper words.
- "@ORGANIZATION2" should be replaced with "U.S. Navy".</t>
  </si>
  <si>
    <t>There were many obstacles the builders of the Empire state building faced in attempting to allow dirigibles to dock there. A couple of those obstacles are one, the stress of the dirigible's load and the wind pressure. This is happening because "the wind pressure would have to be transmitted all the way to the buildings foundation" Which means they would have to go nearly eleven hundred feet below. Another obstacle is They figured out that "the mooring mast of the empire state building was destined to never fulfill its purpose." The reasons for this is because it should have been apparent before was ever constructed. Those are just a couple of many obstacles the builders of the empire state building faced.</t>
  </si>
  <si>
    <t>:
- Good job summarizing the obstacles faced by the builders of the Empire State Building in attempting to allow dirigibles to dock there.
- However, the response could have been more specific and detailed. For example, instead of just mentioning the stress of the dirigible's load and wind pressure, you could have explained how this stress would have been transmitted to the building's foundation and how the steel frame of the building had to be modified and strengthened to accommodate this new situation.
- Similarly, instead of just stating that the mooring mast was destined to never fulfill its purpose, you could have elaborated on the reasons why, such as the use of hydrogen rather than helium in most dirigibles and the constantly shifting winds on top of the building.
- Overall, good effort, but more specific and detailed information from the excerpt could have been included to improve the response.</t>
  </si>
  <si>
    <t>:
- The response is mostly free of mistakes, but there are a few minor errors in grammar and punctuation. For example, "A couple of those obstacles are one" should be "One of those obstacles is" and "Those are just a couple of many obstacles" should be "Those are just a few of the many obstacles."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</si>
  <si>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For example, instead of just mentioning the stress of the dirigible's load and wind pressure, you could have explained how this stress would have been transmitted to the building's foundation and how the steel frame of the building had to be modified and strengthened to accommodate this new situation.
- Similarly, instead of just stating that the mooring mast was destined to never fulfill its purpose, you could have elaborated on the reasons why, such as the use of hydrogen rather than helium in most dirigibles and the constantly shifting winds on top of the building.
- Overall, good effort, but more specific and detailed information from the excerpt could have been included to improve the response. 
Mistakes:
- The response is mostly free of mistakes, but there are a few minor errors in grammar and punctuation. For example, "A couple of those obstacles are one" should be "One of those obstacles is" and "Those are just a couple of many obstacles" should be "Those are just a few of the many obstacles."</t>
  </si>
  <si>
    <t>The obstacles builders of the Empire State Building faced was many things surrounding safety and money issues. Successfully docking the dirigible would mean spending over @MONEY1 more, to make arrangements to the building. Also, there were many safety problems such as the gas the dirigible carried, the danger of people below in the city, and it was against the law for airships to be flying so low.</t>
  </si>
  <si>
    <t>:
- The response mentions safety and money issues as obstacles, which is partially correct.
- However, the response lacks specific and relevant information from the excerpt to support the answer.
- The response also includes some misinterpretations, such as stating that successfully docking the dirigible would cost over a certain amount of money, which is not mentioned in the excerpt.
- The response mentions the danger of people below in the city, but does not explain how this is an obstacle to docking dirigibles at the Empire State Building.
- The response correctly mentions that it was against the law for airships to fly too low over urban areas, but does not explain how this is an obstacle to docking dirigibles at the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</si>
  <si>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mentions safety and money issues as obstacles, which is partially correct.
- However, the response lacks specific and relevant information from the excerpt to support the answer.
- The response also includes some misinterpretations, such as stating that successfully docking the dirigible would cost over a certain amount of money, which is not mentioned in the excerpt.
- The response mentions the danger of people below in the city, but does not explain how this is an obstacle to docking dirigibles at the Empire State Building.
- The response correctly mentions that it was against the law for airships to fly too low over urban areas, but does not explain how this is an obstacle to docking dirigibles at the Empire State Building.</t>
  </si>
  <si>
    <t>The Empire State building faced hardships while trying to dock their dirigibles. The builders tried to build a docking station for the dirigibles, but the only problem they had was safely docking in thousands of feet in the air. The one obstacle to their expanded use in New York City was the lack of a suitable landing area. Winds in New York would also make it difficult to land. Another reason why dirigibles could not moor at the Empire State Building was the laws about airships flying too low over urban areas. Not only was it illegal, but also unsafe. Most dirigibles from out of the United States were made with a highly flammable gas called hydrogen. A German dirigible was destroyed by fire in Lakehurst, New Jersey. The owners of the Empire State building relized how bad it could've been in a highly populated area such as New York.</t>
  </si>
  <si>
    <t>:
- Good job summarizing the main obstacles faced by the builders of the Empire State Building in attempting to allow dirigibles to dock there.
- However, the response could have been more specific and detailed in some areas.
- For example, instead of just mentioning the lack of a suitable landing area and winds in New York, the response could have explained how these factors made it difficult to safely dock the dirigibles.
- Additionally, the response could have provided more information about the laws against airships flying too low over urban areas and the dangers of using hydrogen gas in dirigibles.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</si>
  <si>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the lack of a suitable landing area and winds in New York, the response could have explained how these factors made it difficult to safely dock the dirigibles.
- Additionally, the response could have provided more information about the laws against airships flying too low over urban areas and the dangers of using hydrogen gas in dirigibles.</t>
  </si>
  <si>
    <t>The idea of the Empire State building being used to dock dirigibles may seem ridiculous now, but upon its construction, this was the original purpose of the mast at the top. Of course, there are several reasons as to why this plan didn't come to fruition. First of all, there was "an existing law against airships flying too low over urban areas", which would make it impossible to tie a dirigible to a building legally. Also, the high powered air currents atop the building would cause a docked dirigible to sway uncontrollably, making it a safety hazard. Finally, many non-U.S. dirigibles used hydrogen to fly instead of helium, and if a dirigible were to explode like the Hindenburg over the city, it would be incredibly dangerous for civilians. These reasons give credibility to the idea that the Empire State Building would not make a safe dirigible docking bay.</t>
  </si>
  <si>
    <t>in the student's work. Please find the highlighted mistakes below:
The idea of the Empire State building being used to dock dirigibles may seem ridiculous now, but upon its construction, this was the original purpose of the mast at the top. Of course, there are several reasons as to why this plan didn't come to fruition. First of all, there was "an existing law against airships flying too low over urban areas", which would make it impossible to tie a dirigible to a building legally. Also, the high powered air currents atop the building would cause a docked dirigible to sway uncontrollably, making it a safety hazard. Finally, many non-U.S. dirigibles used hydrogen to fly instead of helium, and if a dirigible were to explode like the Hindenburg over the city, it would be incredibly dangerous for civilians. These reasons give credibility to the idea that the Empire State Building would not make a safe dirigible docking bay.
Overall, the student has done a good job in describing the obstacles faced by the builders of the Empire State Building in attempting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</si>
  <si>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4. The student has provided a clear, complete, and accurate description of the obstacles the builders of the Empire State Building faced in attempting to allow dirigibles to dock there. The response includes relevant and specific information from the excerpt.
However, there are a few mistakes in the student's work. Please find the highlighted mistakes below:
The idea of the Empire State building being used to dock dirigibles may seem ridiculous now, but upon its construction, this was the original purpose of the mast at the top. Of course, there are several reasons as to why this plan didn't come to fruition. First of all, there was "an existing law against airships flying too low over urban areas", which would make it impossible to tie a dirigible to a building legally. Also, the high powered air currents atop the building would cause a docked dirigible to sway uncontrollably, making it a safety hazard. Finally, many non-U.S. dirigibles used hydrogen to fly instead of helium, and if a dirigible were to explode like the Hindenburg over the city, it would be incredibly dangerous for civilians. These reasons give credibility to the idea that the Empire State Building would not make a safe dirigible docking bay.
Overall, the student has done a good job in describing the obstacles faced by the builders of the Empire State Building in attempting to allow dirigibles to dock there.</t>
  </si>
  <si>
    <t>Based on the excerpt, the obstacles the builders of the Empire State Building faced in attempting to dock dirigibles at their building were that foreign dirigibles used highly flammable hydrogen over helium, the winds at the top of the building violently changed, and it was illegal to fly too low over urban areas.First of all, foreign blimps using hydrogen are very dangerous due to the high risk that they will burst into flames. This only occurred to the builders when a German blimp Hindenburg caught on fire on May 6, 1937. After this tragedy, they "realized how much worse that accident could have been if it had taken place above a densely populated area such as downtown New York." If the incident happened over New York City, many more lives would have been lost. More people would die, which would cause a bigger fiasco.Also, the winds above the building change constantly, which would make the blimp unstable. The article explains this effect by stating, "Even if the dirigible were tethered to the mooring mast, the back of the ship would swivel around and around the mooring mast." The changing winds would be torture on the back of the ship. The front would be secured due to its tethering, but the back would be left free to sway and swing in the wind. Pedestrians below would be at a high risk of danger, making this idea impractical.Finally, the law made it illegal to even approach the building, nevermind dock on it. The article tells this by saying, "... an existing law against airships flying too low over urban areas... Would make it illegal for ship to ever tie up to the building or even approach the area..." The builders simply could not use the dock unless the law changed. The law was made to protect pedestrians and innocent bystanders, and flying the craft to the Empire State Building would violate said law.In conclusion, the three obstacles stopping the use of the Empire State Building were the hydrogen gas used in foreign blimps, the unpredictable winds making the craft swivel, and the law prohibiting aircrafts from flying too low over urban areas.</t>
  </si>
  <si>
    <t>:
- Score Point 3: The response is a mostly clear, complete, and accurate description of the obstacles the builders of the Empire State Building faced in attempting to allow dirigibles to dock there. The response includes relevant but often general information from the excerpt.
- The student has correctly identified the three main obstacles faced by the builders of the Empire State Building in attempting to allow dirigibles to dock there: the use of highly flammable hydrogen gas in foreign blimps, the unpredictable winds at the top of the building, and the law prohibiting aircraft from flying too low over urban areas.
- However, some of the information provided is general and lacks specificity. For example, the student could have provided more specific information about the use of hydrogen gas in foreign blimps, such as the fact that most dirigibles from outside of the United States used hydrogen rather than helium, and that hydrogen is highly flammable.
- Similarly, the student could have provided more specific information about the winds at the top of the building, such as the fact that the winds were constantly shifting due to violent air currents, and that even if the dirigible were tethered to the mooring mast, the back of the ship would swivel around and around the mooring mast.
- Overall, the student has provided a good understanding of the obstacles faced by the builders of the Empire State Building in attempting to allow dirigibles to dock there, but could have provided more specific information to support their response.</t>
  </si>
  <si>
    <t>/ Violations:
- The student has not made any major mistakes or violations in their response. However, some of the information provided is general and lacks specificity, as mentioned above.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</si>
  <si>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student's work, I would assign a score of 3. The student has provided a mostly clear and accurate description of the obstacles faced by the builders of the Empire State Building in attempting to allow dirigibles to dock there. The response includes relevant information from the excerpt, but some of the information provided is general and lacks specificity.
Points and Comments:
- Score Point 3: The response is a mostly clear, complete, and accurate description of the obstacles the builders of the Empire State Building faced in attempting to allow dirigibles to dock there. The response includes relevant but often general information from the excerpt.
- The student has correctly identified the three main obstacles faced by the builders of the Empire State Building in attempting to allow dirigibles to dock there: the use of highly flammable hydrogen gas in foreign blimps, the unpredictable winds at the top of the building, and the law prohibiting aircraft from flying too low over urban areas.
- However, some of the information provided is general and lacks specificity. For example, the student could have provided more specific information about the use of hydrogen gas in foreign blimps, such as the fact that most dirigibles from outside of the United States used hydrogen rather than helium, and that hydrogen is highly flammable.
- Similarly, the student could have provided more specific information about the winds at the top of the building, such as the fact that the winds were constantly shifting due to violent air currents, and that even if the dirigible were tethered to the mooring mast, the back of the ship would swivel around and around the mooring mast.
- Overall, the student has provided a good understanding of the obstacles faced by the builders of the Empire State Building in attempting to allow dirigibles to dock there, but could have provided more specific information to support their response. 
Mistakes/ Violations:
- The student has not made any major mistakes or violations in their response. However, some of the information provided is general and lacks specificity, as mentioned above.</t>
  </si>
  <si>
    <t>Although the mooring mast due to hoist at the top of the Empire State Building was a well thought out plan, it provided some obstacles for builders. The biggest problem was safety. Most dirigibles used hydrogen rather than helium, and hydrogen is a highly flammable product. If an accident, such as fire, occurred at the Empire State mooring mast it wouldn't be safe to take place around millions of people such as New York City. Another factor affecting building was nature. The winds above were constantly shifting due to currents. The only way to tie down the dirigibles would be to use weights, but that would also be extremely unsafe to be hanging above a city of people. The last issue was an existing law that prevented airships from flying to low in urban areas. This law makes it illegal for ships to even attempt to tie to the building, therefore it made it nearly impossible for builders to work.</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</si>
  <si>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safety was a problem due to the flammability of hydrogen, the response could have mentioned the specific incident of the Hindenburg disaster and how it highlighted the dangers of using hydrogen.
- Similarly, instead of just mentioning the existence of a law preventing airships from flying too low over urban areas, the response could have explained how this law made it illegal for dirigibles to tie up to the building or even approach the area.
- Overall, good effort but could have been more thorough in using evidence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</si>
  <si>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safety was a problem due to the flammability of hydrogen, the response could have mentioned the specific incident of the Hindenburg disaster and how it highlighted the dangers of using hydrogen.
- Similarly, instead of just mentioning the existence of a law preventing airships from flying too low over urban areas, the response could have explained how this law made it illegal for dirigibles to tie up to the building or even approach the area.
- Overall, good effort but could have been more thorough in using evidence from the excerpt to support the points made.
Mistakes/ Violations:
- The response contains some grammatical errors and awkward phrasing that could be improved for clarity and coherence.</t>
  </si>
  <si>
    <t>In the excerpt "The Mooring Mast" by Marcia Amidon @CAPS1 the builders of the Empire State Building were faced with some big obstacles. One obstacle was they had to make sure that the Dirigibles could dock safely. They had to be sure that the passengers could get off and on safely. Lastly they had to be sure the building would not collapse when they made the mooring mast. These examples shows that the builders were faced with many obstacles when building the Empire State Building.</t>
  </si>
  <si>
    <t>:
- The response provides a clear understanding of the prompt.
- The student has identified some of the obstacles faced by the builders of the Empire State Building in attempting to allow dirigibles to dock there.
- However, the response lacks specific and relevant information from the excerpt to support the identified obstacles.
- The response could have been improved by providing more specific details from the excerpt to support the identified obstacles.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</si>
  <si>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understanding of the prompt.
- The student has identified some of the obstacles faced by the builders of the Empire State Building in attempting to allow dirigibles to dock there.
- However, the response lacks specific and relevant information from the excerpt to support the identified obstacles.
- The response could have been improved by providing more specific details from the excerpt to support the identified obstacles.
Mistakes:
- None.</t>
  </si>
  <si>
    <t>The building wasn't designed to carry the extra weight of having a dirigible attach to the top. And the dirigibles had to have weights drop from the back to keep it in place, that wouldnt be very safe have lead weights dangle over @NUM1 feet in the air. The mast was built out of Glass which could have been dangerous if a dirigible couldnt stop and went straight into the tower. Also the electronic winching stations didn't seem like they would work to well.</t>
  </si>
  <si>
    <t>:
- The response provides a general understanding of the obstacles faced by the builders of the Empire State Building in attempting to allow dirigibles to dock there.
- The student mentions that the building wasn't designed to carry the extra weight of having a dirigible attach to the top, which is a relevant point from the excerpt.
- The student also mentions the use of weights to keep the dirigible in place, but doesn't provide enough detail or accuracy in their explanation.
- The student mentions the glass construction of the mast, but doesn't explain why it could be dangerous if a dirigible couldn't stop.
- The student mentions the electronic winching stations, but doesn't provide any explanation or reasoning for why they may not work well.</t>
  </si>
  <si>
    <t>:
- The student uses "wouldnt" instead of "wouldn't" which is a spelling mistake.
- The student uses "@" instead of "1" which is a formatting mistake.
Highlighted mistakes in the student work:
"The building wasn't designed to carry the extra weight of having a dirigible attach to the top. And the dirigibles had to have weights drop from the back to keep it in place, that wouldnt be very safe have lead weights dangle over @NUM1 feet in the air. The mast was built out of Glass which could have been dangerous if a dirigible couldnt stop and went straight into the tower. Also the electronic winching stations didn't seem like they would work to well."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</si>
  <si>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student mentions that the building wasn't designed to carry the extra weight of having a dirigible attach to the top, which is a relevant point from the excerpt.
- The student also mentions the use of weights to keep the dirigible in place, but doesn't provide enough detail or accuracy in their explanation.
- The student mentions the glass construction of the mast, but doesn't explain why it could be dangerous if a dirigible couldn't stop.
- The student mentions the electronic winching stations, but doesn't provide any explanation or reasoning for why they may not work well.
Mistakes:
- The student uses "wouldnt" instead of "wouldn't" which is a spelling mistake.
- The student uses "@" instead of "1" which is a formatting mistake.
Highlighted mistakes in the student work:
"The building wasn't designed to carry the extra weight of having a dirigible attach to the top. And the dirigibles had to have weights drop from the back to keep it in place, that wouldnt be very safe have lead weights dangle over @NUM1 feet in the air. The mast was built out of Glass which could have been dangerous if a dirigible couldnt stop and went straight into the tower. Also the electronic winching stations didn't seem like they would work to well."</t>
  </si>
  <si>
    <t>The obstacles The @CAPS1 of the Empire State building faced was a law That was against airships flying low over urban areas. The other problems the @CAPS1 of the Empire state building, faced was when The U.S. Navy driigble los Angeles approached The mooring mast but could not get close enough to tie up because of force ful winds.     The first obstacle the @CAPS1 had faced in attempting to allow drigibles dock was an "existing law against airships flying too low over urban areas". This law would make it illegal for a ship to ever fly up to a building The second Reason why the builder faced ob stacles in attempting to allow dirigible to dock was in "1930 U.S Navy drigible Los Angeles approached the mooring mast but could not get close enough to tie up because forceful winds They @CAPS3 wind would blow dirigible to sharp spires. These are the obstacles the @CAPS1 of Empire State building faced to allow dockin.</t>
  </si>
  <si>
    <t>:
- The response needs to be more organized and structured.
- The first obstacle mentioned is correct, but it needs to be explained further and supported with relevant information from the excerpt.
- The second obstacle mentioned is partially correct, but it needs to be explained more clearly and accurately. The student should mention that the winds on top of the building were constantly shifting due to violent air currents, which made it difficult for dirigibles to dock there.
- The response needs to include more specific and relevant information from the excerpt to support the points made.
- The response contains some grammatical errors and typos that need to be corrected.</t>
  </si>
  <si>
    <t>highlighted:
- "The @CAPS1" should be replaced with "builders" or "architects".
- "driigble" should be replaced with "dirigible".
- "fly up to a building" should be replaced with "tie up to a building".
- "They @CAPS3 wind" should be replaced with "The wind".</t>
  </si>
  <si>
    <t>Score Point 2: The response is a partial description of the obstacles the builders of the Empire State Building faced in attempting to allow dirigibles to dock there. The response includes limited information from the excerpt and may include misinterpretations.
Points assigned: 2/4
Comments:
- The response needs to be more organized and structured.
- The first obstacle mentioned is correct, but it needs to be explained further and supported with relevant information from the excerpt.
- The second obstacle mentioned is partially correct, but it needs to be explained more clearly and accurately. The student should mention that the winds on top of the building were constantly shifting due to violent air currents, which made it difficult for dirigibles to dock there.
- The response needs to include more specific and relevant information from the excerpt to support the points made.
- The response contains some grammatical errors and typos that need to be corrected.
Mistakes highlighted:
- "The @CAPS1" should be replaced with "builders" or "architects".
- "driigble" should be replaced with "dirigible".
- "fly up to a building" should be replaced with "tie up to a building".
- "They @CAPS3 wind" should be replaced with "The wind".</t>
  </si>
  <si>
    <t>The builders of the Empire State Building faced obstacles in attempting to allow dirigibles to dock there. Al Smith (four-term governor of New York who headed efforts to construct the Empire State Building) was determined to outstrip the height of the Chrysler Building "The architect building the Chrysler Building however had a trick up his sleeve." He built a 185-foot spire and hoisted it to the top of the @ORGANIZATION1 was determined to outstrip the height by placing a mooring mast at the top of the building. "The architects could not simply drop a mooring mast on top of the Empire State Building's flat roof." The winds would be constantly shifting the mast. "But using these at the @ORGANIZATION3, where they would be clanging high above pedestrians on the street was neither practical nor safe." Dirigibles couldn't dock at the Empire State Building also due to a law against airships flying too low over urban areas. This made it illegal for ships to ever tie up to the building. In conclusion, builders of the Empire State bulding faced obstacles when allowing dirigibles to dock there.</t>
  </si>
  <si>
    <t>:
- The response provides a clear introduction and conclusion.
- The response identifies some of the obstacles faced by the builders of the Empire State Building in attempting to allow dirigibles to dock there, such as the shifting winds and the law against airships flying too low over urban areas.
- However, the response lacks specific and relevant information from the excerpt to support the identified obstacles.
- The response also includes some inaccuracies, such as stating that Al Smith wanted to outstrip the height of the Chrysler Building by placing a mooring mast at the top of the building, when in fact he wanted to add a distinctive top or hat to the building that would serve a higher calling for the age of transportation.</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</si>
  <si>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2.5/4
Comments:
- The response provides a clear introduction and conclusion.
- The response identifies some of the obstacles faced by the builders of the Empire State Building in attempting to allow dirigibles to dock there, such as the shifting winds and the law against airships flying too low over urban areas.
- However, the response lacks specific and relevant information from the excerpt to support the identified obstacles.
- The response also includes some inaccuracies, such as stating that Al Smith wanted to outstrip the height of the Chrysler Building by placing a mooring mast at the top of the building, when in fact he wanted to add a distinctive top or hat to the building that would serve a higher calling for the age of transportation.</t>
  </si>
  <si>
    <t>The builders of the Empire State Building encountered obstacles in trying to allow dirigibles to dock at the mooring mast on top of the building. The main problem was perhaps that foreign dirigibles don't use helium, they use hydrogen. Using hydrogen was a huge problem because hydrogen is extremely flammable. If a problem did occur, hypothetically, that a dirigible caught fire it would cause a threat to New York City which is highly populated. If the dirigible blew up the people of New York would not have enough time to get away from the blast. Another problem was winds. Winds can easily blow the dirigible off its course of worse into a spire on top of a building and puncture it. This problem was discovered when the U.S navy dirigible "Los Angeles" Was attempting to reach the mooring mast. The captain couldn't get anywhere near the mast. These obstacles and dangers suggest the mooring mast is a bad idea. Which the constructers later came to realize.</t>
  </si>
  <si>
    <t>:
- The response provides a clear introduction and conclusion.
- The student has identified the main problem of using hydrogen in dirigibles and its potential threat to New York City.
- The student has also mentioned the problem of winds and how it can blow the dirigible off course or into a spire on top of a building.
- However, the response lacks specific and relevant information from the excerpt to support the points made.
- The response could have included more details about the modifications made to the building's framework and the design of the mooring mast to accommodate the dirigibles.
- The response could have also mentioned the law against airships flying too low over urban areas as another obstacle faced by the builders.</t>
  </si>
  <si>
    <t>:
- The student has used "constructers" instead of "constructors."
Highlighted mistakes:
- "hypothetically, that a dirigible caught fire" - The use of "that" is unnecessary. It should be "if a dirigible caught fire."
- "the people of New York would not have enough time to get away from the blast" - The use of "blast" is not appropriate. It should be "explosion."
- "This problem was discovered when the U.S navy dirigible 'Los Angeles' Was attempting to reach the mooring mast." - The capitalization of "Was" is incorrect. It should be "was."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</si>
  <si>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the main problem of using hydrogen in dirigibles and its potential threat to New York City.
- The student has also mentioned the problem of winds and how it can blow the dirigible off course or into a spire on top of a building.
- However, the response lacks specific and relevant information from the excerpt to support the points made.
- The response could have included more details about the modifications made to the building's framework and the design of the mooring mast to accommodate the dirigibles.
- The response could have also mentioned the law against airships flying too low over urban areas as another obstacle faced by the builders.
Mistakes:
- The student has used "constructers" instead of "constructors."
Highlighted mistakes:
- "hypothetically, that a dirigible caught fire" - The use of "that" is unnecessary. It should be "if a dirigible caught fire."
- "the people of New York would not have enough time to get away from the blast" - The use of "blast" is not appropriate. It should be "explosion."
- "This problem was discovered when the U.S navy dirigible 'Los Angeles' Was attempting to reach the mooring mast." - The capitalization of "Was" is incorrect. It should be "was."</t>
  </si>
  <si>
    <t>The Empire State Building faced in attempting to build the highest Building in New york Because they wanted to be so big and they have been working on it for so menny years.</t>
  </si>
  <si>
    <t>: The response does not address the prompt and lacks relevant and specific information from the excerpt. The student needs to read the prompt carefully and use evidence from the text to support their answer.</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</si>
  <si>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The response does not address the prompt and lacks relevant and specific information from the excerpt. The student needs to read the prompt carefully and use evidence from the text to support their answer.</t>
  </si>
  <si>
    <t>In the artical "The Mooring Mast by Marcia Amidon @CAPS1 the obstacles the builders of the empire Building faced in attempting to allow dirigibles to dock there, One set of engineers here in New York is trying to dope out a practical workable arrangement and the government people in washington are figuring on some safe way of mooring airships to this mast. The architects couldnot simply drop a mooring mast on top of the Empire State buildings flat roof. A thousand- foot dirigible moored at the top of the building held by a single cable tether, would add stress to the building's frames.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t>
  </si>
  <si>
    <t>:
- "artical" should be "article"
- "@CAPS1" is unnecessary and should be removed
- "couldnot" should be "could not"
- "buildings" should be "building's"
- "Sixty" should be "sixty"
Overall, the student has a good understanding of the obstacles faced by the builders of the Empire State Building in attempting to allow dirigibles to dock there. However, there is room for improvement in terms of clarity and organization.</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</si>
  <si>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relevant information from the excerpt, but the response is not entirely clear and complete. There are some grammatical errors and the response could be more organized.
Highlighted mistakes:
- "artical" should be "article"
- "@CAPS1" is unnecessary and should be removed
- "couldnot" should be "could not"
- "buildings" should be "building's"
- "Sixty" should be "sixty"
Overall, the student has a good understanding of the obstacles faced by the builders of the Empire State Building in attempting to allow dirigibles to dock there. However, there is room for improvement in terms of clarity and organization.</t>
  </si>
  <si>
    <t>Based on the excerpt there are three reason's why there were obstacles the builders of the Empire State Building faced in attempting to allow dirigibles to dock there. These reason's were, one it was to close to the city and not high up (short). The second reason is because the wind spun the blimp around the mast. And the third reason is because German blimps were filled with hydrogen, if next to heat it would blow up. And @LOCATION1 blimps were filled with helium.</t>
  </si>
  <si>
    <t>:
- The response needs to be more organized and structured.
- The first reason mentioned is not accurate. The excerpt mentions an existing law against airships flying too low over urban areas, not that the building was too close to the city.
- The second reason is partially correct, but it was not just the wind spinning the blimp around the mast, it was the constantly shifting winds due to violent air currents.
- The third reason is accurate, but it only applies to German blimps, not all blimps. The Empire State Building was designed to accommodate blimps filled with helium, which is not flammable. 
- The response needs to include more specific and relevant information from the excerpt to support the reasons mentioned.</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</si>
  <si>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reason mentioned is not accurate. The excerpt mentions an existing law against airships flying too low over urban areas, not that the building was too close to the city.
- The second reason is partially correct, but it was not just the wind spinning the blimp around the mast, it was the constantly shifting winds due to violent air currents.
- The third reason is accurate, but it only applies to German blimps, not all blimps. The Empire State Building was designed to accommodate blimps filled with helium, which is not flammable. 
- The response needs to include more specific and relevant information from the excerpt to support the reasons mentioned.</t>
  </si>
  <si>
    <t>During the construction of the Empire State Building's dirigible dock there were three major obstacles: the wind, the structure, and the safety. The wind was the most obvious flaw in the landing dock because of the rough wind currents at the top of the building. Landing perfectly on the dock was one thing, but staying there was impossible because you would have been whipped around. "[@ORGANIZATION2 dirigible Los Angeles] feared that the wind would blow the dirigible on to the sharp spires of other buildings of the area, which would puncture the shell." (paragraph @NUM1)The problem of structuring the mast to hold the balloon would also become a structural obstical because "[they] couldn't simply drop a mooring mast on top of the Empire State Building's flat roof" (paragraph @NUM2) To get the structure sound enough to land a dirigible they would have to do sixty thousand dollars worth of modifications to the framework.Lastly, landing a huge metal balloon ontop of the largest skyscraper, over millions of citydwellers, even when they knew the balloons were highly flamable, was one of the reasons the mooring mast didn't work out. Although there were two attempts of landing, neither succeeded, and now the mast is there only for decoration.</t>
  </si>
  <si>
    <t>:
The student has provided a mostly clear and accurate description of the obstacles faced by the builders of the Empire State Building in attempting to allow dirigibles to dock there. However, the response lacks specific information from the excerpt and includes some misinterpretations.</t>
  </si>
  <si>
    <t>/ Violations:
- The student has misspelled the word "obstacle" as "obstical."
- The response lacks specific information from the excerpt, such as the fact that the dirigibles used hydrogen, which is highly flammable, and that the law prohibited airships from flying too low over urban areas.
- The student has misinterpreted the information about the wind, stating that landing on the dock was one thing, but staying there was impossible, whereas the excerpt states that even if the dirigible were tethered to the mooring mast, the back of the ship would swivel around and around the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</si>
  <si>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The student has provided a mostly clear and accurate description of the obstacles faced by the builders of the Empire State Building in attempting to allow dirigibles to dock there. However, the response lacks specific information from the excerpt and includes some misinterpretations.
Mistakes/ Violations:
- The student has misspelled the word "obstacle" as "obstical."
- The response lacks specific information from the excerpt, such as the fact that the dirigibles used hydrogen, which is highly flammable, and that the law prohibited airships from flying too low over urban areas.
- The student has misinterpreted the information about the wind, stating that landing on the dock was one thing, but staying there was impossible, whereas the excerpt states that even if the dirigible were tethered to the mooring mast, the back of the ship would swivel around and around the mooring mast.</t>
  </si>
  <si>
    <t>The builders and the architects faced many issues in making this project of extending the Empire State Building to 1,250 feet height. Though they planned their steps into making the mooring mast on top was unrealistic. It was unrealistic because this was never done before on top of a building. Another obstacle they faced was safety of the passengers and in general, because most dirigibles outside the United States used hydrogen rather than helium, which was highly flammable. Another obstacle they faced was with the weather, because landing a dirigible on top of the building with fast winds due to the violent air currents was also dangerous for the people on the dirigibles and could've possibly hit other building by swiveling around in the air from the winds. The last obstacle the builders faced, was that their project was illegal, against the federal law because the dirigibles would be flying to close to urban areas such as New York City, so therefore be impossible to accomplish, as shown in paragraph @NUM1. In this paragraph it states "The mooring mast of the Empire State Building was destined to never fulfill its purpose, for reasons that should have been apparent before it was ever constructed. This shows prof of the project's incapability to be built.</t>
  </si>
  <si>
    <t>:
- Good job in identifying the obstacles faced by the builders and architects in constructing the mooring mast on top of the Empire State Building.
- However, the response could have been more specific and detailed in explaining each obstacle.
- For example, instead of just stating that the project was unrealistic, you could have explained why it was unrealistic and how it was different from other buildings at that time.
- Similarly, instead of just mentioning safety concerns, you could have elaborated on the specific dangers posed by using hydrogen instead of helium and how it affected the feasibility of the project.
- Overall, good effort in summarizing the main obstacles, but more specific and detailed explanations would have improved the response.</t>
  </si>
  <si>
    <t>:
- Paragraph 1: "making this project of extending the Empire State Building to 1,250 feet height" should be "making the mooring mast on top of the Empire State Building for dirigibles to dock"
- Paragraph 1: "It was unrealistic because this was never done before on top of a building" - This is not entirely accurate. While it was a new concept, there were other buildings with mooring masts at that time.
- Paragraph 2: "fast winds due to the violent air currents" - "fast winds" is redundant, and "violent air currents" could be more accurately described as "shifting winds".
- Paragraph 3: "as shown in paragraph @NUM1" - This should be "as stated in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</si>
  <si>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and architects in constructing the mooring mast on top of the Empire State Building.
- However, the response could have been more specific and detailed in explaining each obstacle.
- For example, instead of just stating that the project was unrealistic, you could have explained why it was unrealistic and how it was different from other buildings at that time.
- Similarly, instead of just mentioning safety concerns, you could have elaborated on the specific dangers posed by using hydrogen instead of helium and how it affected the feasibility of the project.
- Overall, good effort in summarizing the main obstacles, but more specific and detailed explanations would have improved the response. 
Mistakes:
- Paragraph 1: "making this project of extending the Empire State Building to 1,250 feet height" should be "making the mooring mast on top of the Empire State Building for dirigibles to dock"
- Paragraph 1: "It was unrealistic because this was never done before on top of a building" - This is not entirely accurate. While it was a new concept, there were other buildings with mooring masts at that time.
- Paragraph 2: "fast winds due to the violent air currents" - "fast winds" is redundant, and "violent air currents" could be more accurately described as "shifting winds".
- Paragraph 3: "as shown in paragraph @NUM1" - This should be "as stated in the excerpt".</t>
  </si>
  <si>
    <t>Ultimately, it is evident that the entire concept of Al @ORGANIZATION1 on the Empire State building was strategically flawed. It was Al Smith's dream, but dream is not always reality. In theory, the Mooring @ORGANIZATION3 would be constructed to dock drigibles. However, it was eventually revealed that a docking station on the Empire State building would never be possible. The reason Al Smith's dream could never prove to be reality is because Smith and the builders hit many obstacles. One obstacle faced with the construction of the @ORGANIZATION3 was the location. When a landing zone is 1,250 ft above ground level, it is extremely tough to test and complete a perfect landing zone, much tougher then if it was on ground level. Also, with location is the safety of having such high wind speeds at such an altitude. It is that the higher altitude @CAPS1 get the higher the air pressure and the "violent air currents" (@CAPS2 @NUM1) @CAPS1 will have, making a very unsafe environment. Next, another aspect of the location was the fact it was in densely populated New York City, if there were any mistakes a great number of casualties would be expected. Lastly, a large obstacle Smith and the builders faced was technology, in the @DATE1's and 1930's the amount of technology and engineering was certainly unparallel to the technology prevalent in today's society.</t>
  </si>
  <si>
    <t>:
- The essay lacks a clear introduction and conclusion.
- The student has provided some relevant information but has missed out on important details.
- The student has mentioned the location as an obstacle but has not explained how it affected the construction of the mooring mast.
- The student has mentioned the safety concerns but has not explained how the use of hydrogen in dirigibles made it even more dangerous.
- The student has mentioned technology as an obstacle but has not explained how it affected the construction of the mooring mast.</t>
  </si>
  <si>
    <t>:
- "drigibles" should be "dirigibles"
- "much tougher then" should be "much tougher than"
- "it is that the higher altitude" should be "it is true that the higher the altitude"
- "@CAPS1" and "@CAPS2" should be replaced with the actual words.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</si>
  <si>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essay lacks a clear introduction and conclusion.
- The student has provided some relevant information but has missed out on important details.
- The student has mentioned the location as an obstacle but has not explained how it affected the construction of the mooring mast.
- The student has mentioned the safety concerns but has not explained how the use of hydrogen in dirigibles made it even more dangerous.
- The student has mentioned technology as an obstacle but has not explained how it affected the construction of the mooring mast.
Mistakes:
- "drigibles" should be "dirigibles"
- "much tougher then" should be "much tougher than"
- "it is that the higher altitude" should be "it is true that the higher the altitude"
- "@CAPS1" and "@CAPS2" should be replaced with the actual words.</t>
  </si>
  <si>
    <t>The obstacles, the builders of the Empire State building faced in attempting to allow dirigibles to dock there is that Al Smith constructed 185 foot spire inside the building to make it taller. By @DATE1's the new airships called dirigibles was hailed as transportation for the future. They was like blimps but was filled with hydrogen and helium to make them lighter. In New york city they had a lack of Suitable landing area for dirigibles. Al smith add a mooring mast to the top of the building so they could tie the line from infront of the ship.</t>
  </si>
  <si>
    <t>:
- The student has provided a brief overview of the obstacles faced by the builders of the Empire State Building in attempting to allow dirigibles to dock there.
- The student has mentioned the addition of a 185-foot spire inside the building to make it taller, but this is not directly related to the obstacles faced in allowing dirigibles to dock.
- The student has correctly identified dirigibles as the transportation of the future and mentioned their use of hydrogen and helium to make them lighter than air.
- The student has mentioned the lack of a suitable landing area in New York City for dirigibles.
- The student has correctly identified the addition of a mooring mast to the top of the building to allow dirigibles to anchor there for refueling or service, and to let passengers off and on.
- However, the student has not provided specific information from the excerpt to support their points.</t>
  </si>
  <si>
    <t>:
- The student has not provided specific information from the excerpt to support their points.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</si>
  <si>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obstacles faced by the builders of the Empire State Building in attempting to allow dirigibles to dock there.
- The student has mentioned the addition of a 185-foot spire inside the building to make it taller, but this is not directly related to the obstacles faced in allowing dirigibles to dock.
- The student has correctly identified dirigibles as the transportation of the future and mentioned their use of hydrogen and helium to make them lighter than air.
- The student has mentioned the lack of a suitable landing area in New York City for dirigibles.
- The student has correctly identified the addition of a mooring mast to the top of the building to allow dirigibles to anchor there for refueling or service, and to let passengers off and on.
- However, the student has not provided specific information from the excerpt to support their points.
Mistakes:
- The student has not provided specific information from the excerpt to support their points.</t>
  </si>
  <si>
    <t>The @CAPS1 of the Empire State building faced many obstacles when they attempted to allow dirigibles to dock there. One obstacle was that a law stating that airships couldn't fly too low over cities, meaning they couldn't dock at the Empire State building. Another obstacle was that foreign blimps used hydrogen instead of helium to fly, and hydrogen is very flammable, so using hydrogen blimps in @LOCATION1 would create public safety issues. Finally, nature would prove to be the greatest obstacle because of wind, which could get quite violent and cause the blimps to possibly get untied from the building or fall. In conclusion, there were many obstacles that the @CAPS1 of the Empire State building faced when trying to allow dirigibles to dock there.</t>
  </si>
  <si>
    <t>: 
- Good job! Your response is well-organized and provides specific details from the excerpt to support your answer. 
- You accurately identified the three main obstacles faced by the builders of the Empire State Building in attempting to allow dirigibles to dock there: the law against airships flying too low over cities, the use of hydrogen in foreign blimps, and the violent winds on top of the building. 
- Your response is clear and easy to understand. Keep up the good work!</t>
  </si>
  <si>
    <t>Score Point 4: The student's response is a clear, complete, and accurate description of the obstacles the builders of the Empire State Building faced in attempting to allow dirigibles to dock there. The response includes relevant and specific information from the excerpt. 
Comments: 
- Good job! Your response is well-organized and provides specific details from the excerpt to support your answer. 
- You accurately identified the three main obstacles faced by the builders of the Empire State Building in attempting to allow dirigibles to dock there: the law against airships flying too low over cities, the use of hydrogen in foreign blimps, and the violent winds on top of the building. 
- Your response is clear and easy to understand. Keep up the good work! 
Mistakes: None.</t>
  </si>
  <si>
    <t>The workers faced many obstacles in the process of building the mooring mast. The first reason was because of the High Winds. The winds blew the dirigibles two-and-frow. It would be cotastrophic if an accident occurred. Secondly, The Law stood in the way of this idea. A law in New York was passed, that prevented dirigibles from flying over urban areas. The reasoning behind the law was because of a german dirigible accident in New Jersey. Lastly, and probably the simpilest, There was no clear way to land! The landing gear had not been invented yet, so it was too risky to even attempt landing. In conclusion, this idea was way ahead of its time, which is both good and bad in most ways.</t>
  </si>
  <si>
    <t>:
- Good job summarizing the main obstacles faced by the builders of the Empire State Building in attempting to allow dirigibles to dock there.
- However, the response could have been more specific and detailed in describing each obstacle.
- For example, instead of just mentioning "high winds," the response could have explained how the winds on top of the building were constantly shifting due to violent air currents, making it difficult to tether a dirigible to the mooring mast.
- Similarly, instead of just mentioning "the law," the response could have explained how an existing law against airships flying too low over urban areas would make it illegal for a ship to ever tie up to the building or even approach the area.
- Lastly, instead of just mentioning "no clear way to land," the response could have explained how the landing gear had not been invented yet, and how this made it too risky to attempt landing.</t>
  </si>
  <si>
    <t>/ Violations:
- "cotastrophic" should be spelled "catastrophic"
- "simpilest" should be spelled "simplest"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</si>
  <si>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each obstacle.
- For example, instead of just mentioning "high winds," the response could have explained how the winds on top of the building were constantly shifting due to violent air currents, making it difficult to tether a dirigible to the mooring mast.
- Similarly, instead of just mentioning "the law," the response could have explained how an existing law against airships flying too low over urban areas would make it illegal for a ship to ever tie up to the building or even approach the area.
- Lastly, instead of just mentioning "no clear way to land," the response could have explained how the landing gear had not been invented yet, and how this made it too risky to attempt landing.
Mistakes/ Violations:
- "cotastrophic" should be spelled "catastrophic"
- "simpilest" should be spelled "simplest"</t>
  </si>
  <si>
    <t>The builders of the @ORGANIZATION2 many obstacles. Al smith realized that he was close to losing the title of the world's tallest building. The one obstacle to their expanded use in New York City was the lack of a suitable landing area. A mooring mast was added to the top of the building would allow dirigibles to anchor there for several hours for refueling. Dirigibles were docked by means of an electric whinch. The architects could not simply drop a mooring mast on top of the Empire State Building's flat roof. A thousand-foot dirigible moored at the top of the building held by a single cable tether, would add stress to the building's frame. The steel frame of the Empire State Building would have to be modified and strengthened to accommodate this new situation. Over sixty thousand dollars' worth of modifications had to be made to the building's framework. The greatest obstacle to the successful use of the mooring mast was nature itself. Dirigibles moored in open landing fields could be weighted down in back with lead weights. This law would make it illegal for a ship to ever tie up to the building or even approach the area, all though two dirigibles did attempt to reach the building before the entire idea was dropped. Fearing that the wind blow the dirigible onto</t>
  </si>
  <si>
    <t>: 
- Good job summarizing the main points of the excerpt. 
- However, there are some grammatical errors and typos that need to be corrected. 
- Try to use more specific and descriptive language to make your response clearer and more accurate.</t>
  </si>
  <si>
    <t>the sharp spires of other buildings in the area, the captain could not even take his hands off the control levers. Another dirigible, the Goodyear blimp Columbia, attempted a publicity stunt where it would tie up and deliver a bundle of newspapers to the Empire State Building. The papers were delivered in this fashion, but after this stunt, the idea of using the mooring mast was shelved. By the late 1930s, the idea of using the mooring mast for dirigibles and their passengers had quietly disappeared. 
Points: 3/4
Comments: 
- Good job summarizing the main points of the excerpt. 
- However, there are some grammatical errors and typos that need to be corrected. 
- Try to use more specific and descriptive language to make your response clearer and more accurate.</t>
  </si>
  <si>
    <t>The dream of the aviation pioneers of docking their dirigibles on the Empire State Building, created obstacles for the builders to face. The mooring mast of the building "was destined to never fulfill its purpose," the author implying that the building should not have been built, because of all these obscured obstacles. One obstacle they faced was the violent winds on top of the building, due to air currents. It was difficult for the dirigibles to dock. The "four-blocks" length blimp, filled with helium and hydrogen, would be dangling high above, which was not safe for the millions of people on the streets. In December 1930, the dirigible Los Angeles could not get close enough to the mooring mast because of forceful winds. Another obstacle the builders faced was the law against airships flying too low over urban areas. The Columbia blimp tried to deliver bundles of newspapers to the building, ending up with papers dangling on the rope from the blimp, because the dirigible mooring equipment was never installed. Therefore it was "desirable to postpone to a later date that the final installation of the landing gear" that gave airplanes the title of "transportation of the future."</t>
  </si>
  <si>
    <t>: 
- The response is clear, complete, and accurate.
- The student has provided relevant and specific information from the excerpt to support their answer.
- The student has mentioned the violent winds on top of the building due to air currents, which made it difficult for the dirigibles to dock.
- The student has also mentioned the law against airships flying too low over urban areas, which made it illegal for a ship to ever tie up to the building or even approach the area.
- The student has provided examples from the excerpt to support their answer, such as the dirigible Los Angeles that could not get close enough to the mooring mast because of forceful winds and the Columbia blimp that tried to deliver bundles of newspapers to the building, but the dirigible mooring equipment was never installed.</t>
  </si>
  <si>
    <t>/ Violations:
- There are no major mistakes or violations in the student's work. However, there are a few minor errors in grammar and punctuation that can be corrected.</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</si>
  <si>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 The response is clear, complete, and accurate.
- The student has provided relevant and specific information from the excerpt to support their answer.
- The student has mentioned the violent winds on top of the building due to air currents, which made it difficult for the dirigibles to dock.
- The student has also mentioned the law against airships flying too low over urban areas, which made it illegal for a ship to ever tie up to the building or even approach the area.
- The student has provided examples from the excerpt to support their answer, such as the dirigible Los Angeles that could not get close enough to the mooring mast because of forceful winds and the Columbia blimp that tried to deliver bundles of newspapers to the building, but the dirigible mooring equipment was never installed.
Mistakes/ Violations:
- There are no major mistakes or violations in the student's work. However, there are a few minor errors in grammar and punctuation that can be corrected.</t>
  </si>
  <si>
    <t>The builders of the Empire State Building came upon some problems when putting in the dock for dirigibles. First, the sheer height of the building makes catching the dirigibles dangerous because of the tower's structure @CAPS1, If the dirigible was to crash, it would be falling onto a big citie's streets. Finally, most dirigibles were filled with hydrogen and that is highly flammable. That is why the mooring mast was dangerous.</t>
  </si>
  <si>
    <t>:
- The response provides a general understanding of the obstacles faced by the builders of the Empire State Building in attempting to allow dirigibles to dock there.
- The response mentions the height of the building and the danger of catching the dirigibles due to the tower's structure, which is relevant to the prompt.
- The response also mentions the danger of using hydrogen-filled dirigibles, which is accurate but lacks specific information from the excerpt.
- The response could benefit from more specific information from the excerpt to support the points made.</t>
  </si>
  <si>
    <t>:
- "big citie's streets" should be corrected to "a densely populated area such as downtown New York."
- The response could benefit from proper capitalization and punctuation. 
Highlighted mistakes:
- "big citie's streets" should be corrected to "a densely populated area such as downtown New York." 
- "mooring mast" should be capitalized. 
- "dirigibles" should be capitalized. 
- "Empire State Building" should be capitalized.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</si>
  <si>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height of the building and the danger of catching the dirigibles due to the tower's structure, which is relevant to the prompt.
- The response also mentions the danger of using hydrogen-filled dirigibles, which is accurate but lacks specific information from the excerpt.
- The response could benefit from more specific information from the excerpt to support the points made.
Mistakes:
- "big citie's streets" should be corrected to "a densely populated area such as downtown New York."
- The response could benefit from proper capitalization and punctuation. 
Highlighted mistakes:
- "big citie's streets" should be corrected to "a densely populated area such as downtown New York." 
- "mooring mast" should be capitalized. 
- "dirigibles" should be capitalized. 
- "Empire State Building" should be capitalized.</t>
  </si>
  <si>
    <t>The Mooring Mast has two obstacles @CAPS1 the winds on top of the building are constantly shifting due to violent air currents. The other reason dirigibles could not moor at the @ORGANIZATION1 law against airship flying too low over urban area. They try to get close but they can't because of forceful winds. In nineteen thirty the @ORGANIZATION3 dirigible Los Angeles approched the mooring but not get close. So they stablish a low to a securit for a urban Area.</t>
  </si>
  <si>
    <t>:
- The response includes two obstacles faced by the builders of the Empire State Building in attempting to allow dirigibles to dock there.
- The first obstacle mentioned is the constantly shifting winds on top of the building due to violent air currents.
- The second obstacle mentioned is the law against airships flying too low over urban areas.
- The response could have been more specific and detailed by providing more information from the excerpt, such as the fact that most dirigibles used hydrogen, which is highly flammable, and the lack of a suitable landing area before the mooring mast was built.
- The response also contains some grammatical errors and typos, such as "stablish" instead of "establish" and "@CAPS1" instead of using proper capitalization.</t>
  </si>
  <si>
    <t>/ Violations:
- "The Mooring Mast" should be italicized or underlined.
- "Empire State Building" should be capitalized.
- "@CAPS1" and "@ORGANIZATION1" should be replaced with proper capitalization or the actual names of the obstacles mentioned.
- The response could have been more organized and structured by using proper sentences and paragraphs.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</si>
  <si>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includes two obstacles faced by the builders of the Empire State Building in attempting to allow dirigibles to dock there.
- The first obstacle mentioned is the constantly shifting winds on top of the building due to violent air currents.
- The second obstacle mentioned is the law against airships flying too low over urban areas.
- The response could have been more specific and detailed by providing more information from the excerpt, such as the fact that most dirigibles used hydrogen, which is highly flammable, and the lack of a suitable landing area before the mooring mast was built.
- The response also contains some grammatical errors and typos, such as "stablish" instead of "establish" and "@CAPS1" instead of using proper capitalization. 
Mistakes/ Violations:
- "The Mooring Mast" should be italicized or underlined.
- "Empire State Building" should be capitalized.
- "@CAPS1" and "@ORGANIZATION1" should be replaced with proper capitalization or the actual names of the obstacles mentioned.
- The response could have been more organized and structured by using proper sentences and paragraphs.</t>
  </si>
  <si>
    <t>Based on the excerpt, there were many obsticles the builders faced in attempting to allow dirigibles to dock there. One obsticle is that "most dirigibles from outside of the United States use hydrogen rather than helium, and hydrogen is highly flammable." This could be a big threat to The nearby pedestrians. Furthermore, an additional obsticle is "nature itself". The winds are constantly changing which is dangerous for the dirigibles. One last example of an obsticle is "an existing law against airships flying too low over urban areas." This would be dangerous if the dirigible lost control and harmed a pedestrian. These are @CAPS1 some examples In the article of how there were many obsticles the builders faced in attempting to allow dirigibles to dock there.</t>
  </si>
  <si>
    <t>:
- The response needs to be more organized and structured.
- The student has identified some obstacles, but they need to provide more specific and relevant information from the excerpt to support their points.
- The statement "This could be a big threat to The nearby pedestrians" needs to be elaborated and explained further.
- The phrase "nature itself" is too vague and needs to be explained in more detail.
- The student has correctly identified the law against airships flying too low over urban areas, but they need to explain how this law affected the ability of dirigibles to dock at the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</si>
  <si>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identified some obstacles, but they need to provide more specific and relevant information from the excerpt to support their points.
- The statement "This could be a big threat to The nearby pedestrians" needs to be elaborated and explained further.
- The phrase "nature itself" is too vague and needs to be explained in more detail.
- The student has correctly identified the law against airships flying too low over urban areas, but they need to explain how this law affected the ability of dirigibles to dock at the Empire State Building.</t>
  </si>
  <si>
    <t>Builders in The Mooring @CAPS1 by @ORGANIZATION2 face many obstacles when working to allow dirigibles to dock on the Empire State Building. In order to ensure safety and eliminate problems involving the stress load and pressure of the dirigible on the building, the building would need "to be modified and strengthened to accommodate" the blimps, and these modification would cost up to sixty thousand dollars. Many of the blimps were filled with hydrogen, an extremly flammable substance that could put the building and the City of New York in great danger if a dirigible was to blow up. Because winds "on the top of the building are constantly shifting due to violent air currents," there was difficulty controling dirigibles and keeping blimps still to keep passengers safe. There was also a law against the height of airships in urban areas. Using the mooring mast on top of the Empire State Building would result in breaking the law since the Mast was too low. These difficult obstacles proved too difficult to overcome. as the mast is not seriously used by dirigibles.</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</si>
  <si>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building needed to be modified and strengthened, you could have mentioned the specific cost of these modifications and how they were made.
- Similarly, instead of just mentioning the law against the height of airships in urban areas, you could have mentioned the specific height restrictions and how they affected the mooring mast on top of the Empire State Building.
- Overall, good effort but try to provide more specific and detailed information from the excerpt.</t>
  </si>
  <si>
    <t>:
- "The Mooring @CAPS1" should be "The Mooring Mast".
- "extremly" should be "extremely".
- "controling" should be "controlling".
- "is not seriously used" should be "was never seriously used". 
I have highlighted the mistakes and areas where more specific information could have been provided in the student's work.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</si>
  <si>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building needed to be modified and strengthened, you could have mentioned the specific cost of these modifications and how they were made.
- Similarly, instead of just mentioning the law against the height of airships in urban areas, you could have mentioned the specific height restrictions and how they affected the mooring mast on top of the Empire State Building.
- Overall, good effort but try to provide more specific and detailed information from the excerpt.
Mistakes:
- "The Mooring @CAPS1" should be "The Mooring Mast".
- "extremly" should be "extremely".
- "controling" should be "controlling".
- "is not seriously used" should be "was never seriously used". 
I have highlighted the mistakes and areas where more specific information could have been provided in the student's work.</t>
  </si>
  <si>
    <t>It was very difficult for the builders of the Empire State Building to allow dirigibles to dock there. They had to face many obstacles along the way. One obstacle was that they kept trying to make the building higher. Al Smith was very competitive with the architect who was constructing the Chrysler Building which was also in New York City. Smith wanted it larger and by extending it, it became more dangerous and difficult to allow docks up there. Another obstacle was the weather at the top of the building. The winds at that height were very rigorous and with a highly populated area, they did not want an accident to occur. Allowing docs up on the Empire State Building was very dangerous.</t>
  </si>
  <si>
    <t>:
- The response provides a general understanding of the obstacles faced by the builders of the Empire State Building in allowing dirigibles to dock there.
- The response mentions the competition between Al Smith and the architect of the Chrysler Building, which led to the Empire State Building being extended and becoming more dangerous for docking.
- The response also mentions the weather conditions at the top of the building, with rigorous winds and a highly populated area, making it dangerous to allow docking.
- However, the response lacks specific and relevant information from the excerpt to support the points made.
- The response could have been improved by providing more specific details from the excerpt, such as the modifications made to the building's framework, the use of hydrogen in dirigibles, and the attempts made by dirigibles to dock at the Empire State Building.</t>
  </si>
  <si>
    <t>:
- "docs" should be "docks". 
Highlighted mistakes:
- "docs" should be "docks".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</si>
  <si>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allowing dirigibles to dock there.
- The response mentions the competition between Al Smith and the architect of the Chrysler Building, which led to the Empire State Building being extended and becoming more dangerous for docking.
- The response also mentions the weather conditions at the top of the building, with rigorous winds and a highly populated area, making it dangerous to allow docking.
- However, the response lacks specific and relevant information from the excerpt to support the points made.
- The response could have been improved by providing more specific details from the excerpt, such as the modifications made to the building's framework, the use of hydrogen in dirigibles, and the attempts made by dirigibles to dock at the Empire State Building. 
Mistakes:
- "docs" should be "docks". 
Highlighted mistakes:
- "docs" should be "docks".</t>
  </si>
  <si>
    <t>New York is said to be, "the city that never sleeps." The people of New York are always awake, rushing about in the streets. When four-term governor, Al Smith, wanted  to put up a mooring mast on top of the Empire State Building, these people of New York had many concerns. Along with the people whom were constructing the building. These concerns consisted of laws, saftey and construction.If a mooring mast was built, a law they'd have to worry about would be flying airships too low over urban areas. This law would make it illegal for a ship to ever tie up the building or even come close to the area. Another major worry was safety. These dirigibles contained highly flammable hydrogen. If a dirigible had caught fire above New York City, the damage could be tragic. The construction of the mast was out of the question because they never had planned on making it prior to starting the projectOverall, the mooring mast on top of the Empire State Building was never really destined to have been created. Too many factors and obstacles were in the way after the idea of creating the mooring mast began.</t>
  </si>
  <si>
    <t>:
- The response provides a general overview of the obstacles faced by the builders of the Empire State Building in attempting to allow dirigibles to dock there.
- The response mentions the concerns of laws, safety, and construction, but lacks specific details and examples from the excerpt.
- The response could benefit from more specific and relevant information from the excerpt to support the points made.</t>
  </si>
  <si>
    <t>/ Violations:
- The response contains several grammatical errors, such as missing commas and misspelled words. 
- The response also contains some factual errors, such as referring to Al Smith as a four-term governor instead of a four-time governor. 
Highlighted Mistakes/ Violations:
- "saftey" should be spelled as "safety"
- "whom" should be replaced with "who"
- "planned on making it prior to starting the project" is not an accurate representation of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</si>
  <si>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concerns of laws, safety, and construction, but lacks specific details and examples from the excerpt.
- The response could benefit from more specific and relevant information from the excerpt to support the points made.
Mistakes/ Violations:
- The response contains several grammatical errors, such as missing commas and misspelled words. 
- The response also contains some factual errors, such as referring to Al Smith as a four-term governor instead of a four-time governor. 
Highlighted Mistakes/ Violations:
- "saftey" should be spelled as "safety"
- "whom" should be replaced with "who"
- "planned on making it prior to starting the project" is not an accurate representation of the excerpt.</t>
  </si>
  <si>
    <t>The builders faced many obstacles in attempting to allow dirigibles to dock on the Empire State Building. They had to find a way to keep the dirigibles from spining around the top of the tower. "The winds on top of the building were constantly shifting due to violent air currents." This meant the dirigibles, would swivel around the mast unless tied down. The next problem or obstacle was making the buildings structure strong enough to withstand the tension caused by the dirigibles. "Over sixty thousand dollars worth of modifications had to be made to the buildings framework. The next challenge was to create a safe enviroment for the pedestrians below. That was not possible because the city was already made below. The drigibles "would be dangling high above pedestrians on the street was neither practical nor safe. Clearly the builders faced obstacles in attempting to allow dirigibles to dock on the building.</t>
  </si>
  <si>
    <t>:
- Good job summarizing the main obstacles faced by the builders of the Empire State Building in attempting to allow dirigibles to dock there.
- The response could have been more specific and detailed in some areas, such as explaining how the dirigibles could be tied down to prevent them from swiveling around the mast.
- There are a few minor errors in grammar and punctuation that could be corrected for clarity. 
Highlighted</t>
  </si>
  <si>
    <t>:
- "spining" should be "spinning"
- "enviroment" should be "environment"
- "drigibles" should be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</si>
  <si>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and detailed in some areas, such as explaining how the dirigibles could be tied down to prevent them from swiveling around the mast.
- There are a few minor errors in grammar and punctuation that could be corrected for clarity. 
Highlighted mistakes:
- "spining" should be "spinning"
- "enviroment" should be "environment"
- "drigibles" should be "dirigibles"</t>
  </si>
  <si>
    <t>The builders, faced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</si>
  <si>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The builders of the Empire State Building faced several obstacles in attempting to allow dirigibles to dock there. One of the biggest obstacles was safety concerns. Most dirigibles used hydrogen, which is highly flammable, and the owners of the Empire State Building realized how much worse an accident could be if it took place above a densely populated area such as downtown New York. Another obstacle was the shifting winds on top of the building, which made it difficult to tether the dirigibles to the mooring mast. Additionally, there was an existing law against airships flying too low over urban areas, which made it illegal for a ship to ever tie up to the building or even approach the area. Two dirigibles attempted to reach the building, but they were unable to tie up due to forceful winds and the lack of complete dirigible mooring equipment. Ultimately, the idea of using the mooring mast for dirigibles and their passengers was abandoned, and the rooms set aside for ticketing and baggage were made over into a soda fountain and tea garden for sightseers.</t>
  </si>
  <si>
    <t>Al Smith and his workers, went through quite a bit while working on this building. As an example, while building it they had to transmitt the stress of the dirigibles load all the way to the buildings foundation, which was around eleven hundred feet below. After that they would have to modify and strengthen the frame of the building to accommodate the new situation. The greatest obstacle throughout the whole process though was the nature itself. Due to violent air currents the winds on top of the building were constantly shifting. Safety was a major obstacle Smith had to face while building this building. Smith thought a dirigible would be okay to use on the building but little did he know how dangerous using one could be. Due to the fact most dirigibles from outside the @LOCATION1 used hydrogen rather than helium, using hydrogen, meant HIGHLY flammable.</t>
  </si>
  <si>
    <t>:
- The response provides some relevant information about the obstacles faced by the builders of the Empire State Building in attempting to allow dirigibles to dock there.
- The response mentions the need to transmit the stress of the dirigible's load to the building's foundation and the need to modify and strengthen the building's frame to accommodate the new situation.
- The response also mentions the obstacle of nature, specifically the constantly shifting winds on top of the building.
- However, the response could benefit from more specific and detailed information from the excerpt to support the points made.
- Additionally, there are some grammatical errors and awkward phrasing that could be improved.</t>
  </si>
  <si>
    <t>/ Violations:
- The use of "@" instead of "United States" in reference to the location of dirigibles using hydrogen is incorrect.
- The sentence "Due to the fact most dirigibles from outside the @LOCATION1 used hydrogen rather than helium, using hydrogen, meant HIGHLY flammable" is unclear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</si>
  <si>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attempting to allow dirigibles to dock there.
- The response mentions the need to transmit the stress of the dirigible's load to the building's foundation and the need to modify and strengthen the building's frame to accommodate the new situation.
- The response also mentions the obstacle of nature, specifically the constantly shifting winds on top of the building.
- However, the response could benefit from more specific and detailed information from the excerpt to support the points made.
- Additionally, there are some grammatical errors and awkward phrasing that could be improved.
Mistakes/ Violations:
- The use of "@" instead of "United States" in reference to the location of dirigibles using hydrogen is incorrect.
- The sentence "Due to the fact most dirigibles from outside the @LOCATION1 used hydrogen rather than helium, using hydrogen, meant HIGHLY flammable" is unclear and could be rephrased for clarity.</t>
  </si>
  <si>
    <t>In the novel the @CAPS1 of the Empire State Building faced in attempting to allow dirigibles to dock there, Because in the novel it said "A thousand-foot dirigible moored at the top of the building held by a single cable tether, would add stress to the building's frame." This quote said that the dirigible would add stress to the building and @CAPS2 risk of colapsing.</t>
  </si>
  <si>
    <t>: 
    - The use of "@" instead of "O" in "Obstacles"
    - The use of "novel" instead of "excerpt"
    - The use of "CAPS1" and "CAPS2" instead of writing out the words
    - The misinterpretation that the building would collapse, when the excerpt only states that it would add stress to the building's frame.</t>
  </si>
  <si>
    <t>Score Point 2: The response is a partial description of the obstacles the builders of the Empire State Building faced in attempting to allow dirigibles to dock there. The response includes limited information from the excerpt and may include misinterpretations.
Points Earned:
- Rubric score: 2/4
- Highlighted mistakes: 
    - The use of "@" instead of "O" in "Obstacles"
    - The use of "novel" instead of "excerpt"
    - The use of "CAPS1" and "CAPS2" instead of writing out the words
    - The misinterpretation that the building would collapse, when the excerpt only states that it would add stress to the building's frame.</t>
  </si>
  <si>
    <t>They faced many problems when trying to dock there. It should never have been made in the first place. To many things were predictable. They had no landing gear, The wind was too great a factore, and the Ships couldent get close enough to The mast to dock.The people creating This over looked the possibility of it not working and only looked torde building it. They had no landing gears what so ever so it was hard to steady it and dock it. The wind was unpredictable and swung the balloon around. The biggest thing was when they slowed it down and had no wind it still couldent get close enough to dock. Those are The @CAPS1 problems they faced.</t>
  </si>
  <si>
    <t>:
- The response is not clear and lacks coherence.
- The student did not provide relevant and specific information from the excerpt.
- The student made several grammatical errors and spelling</t>
  </si>
  <si>
    <t>.
- The response does not meet the requirements of the rubric. 
Mistakes:
- "To many things were predictable" should be "Too many things were predictable."
- "They had no landing gear" is incorrect. The excerpt mentions that the complete dirigible mooring equipment had never been installed.
- "The wind was too great a factore" should be "The wind was too great a factor."
- "The Ships couldent get close enough to The mast to dock" should be "The ships couldn't get close enough to the mast to dock."
- "The biggest thing was when they slowed it down and had no wind it still couldent get close enough to dock" is incorrect. The excerpt mentions that the back of the ship would swivel around and around the mooring mast, even if the dirigible were tethered to the mooring mast.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</si>
  <si>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relevant and specific information from the excerpt.
- The student made several grammatical errors and spelling mistakes.
- The response does not meet the requirements of the rubric. 
Mistakes:
- "To many things were predictable" should be "Too many things were predictable."
- "They had no landing gear" is incorrect. The excerpt mentions that the complete dirigible mooring equipment had never been installed.
- "The wind was too great a factore" should be "The wind was too great a factor."
- "The Ships couldent get close enough to The mast to dock" should be "The ships couldn't get close enough to the mast to dock."
- "The biggest thing was when they slowed it down and had no wind it still couldent get close enough to dock" is incorrect. The excerpt mentions that the back of the ship would swivel around and around the mooring mast, even if the dirigible were tethered to the mooring mast.</t>
  </si>
  <si>
    <t>There were many obstacles the builders of the Empire State Building had to face in attempting to allow dirigibles to dock there. The dirigible's weight was held by a single cable tether that "have to be transmitted all the way to the building's foundation," which was far below. If the cable tether were to ever break, passengers in the dirigible and civilians of New York would be in grave danger. This cable tether would be too risky to use. The builders could not possibly overcome nature and its "violent air currents" for the winds they the top of the building. These currents would cause docking to potentially be too time-consuming and dangerous. The builders and architects try to reverse this obstacle by weighing down "the back with lead weights." This was "neither practical or safe," because of the potential danger of the weights falling and hitting New York pedestrians. The builders and architects of this grand project had to quarrel with many gargantuan obstacles in order to dock at the Empire State Building.</t>
  </si>
  <si>
    <t>:
- Good job describing the main obstacles faced by the builders of the Empire State Building in attempting to allow dirigibles to dock there. However, the response could have been more specific and detailed in explaining how these obstacles were addressed or why they were insurmountable. (1 comment)
- The response could have also included more direct quotes or examples from the excerpt to support the points made. (1 comment)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</si>
  <si>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dirigible's weight was held by a single cable tether that had to be transmitted all the way to the building's foundation, which was far below. (1 point)
- The cable tether would be too risky to use as it could break and endanger passengers and civilians. (1 point)
- The winds on top of the building were constantly shifting due to violent air currents, making docking too time-consuming and dangerous. (1 point)
- Weighing down the back of the dirigible with lead weights was neither practical nor safe, as the weights could fall and hit pedestrians. (1 point)
Comments:
- Good job describing the main obstacles faced by the builders of the Empire State Building in attempting to allow dirigibles to dock there. However, the response could have been more specific and detailed in explaining how these obstacles were addressed or why they were insurmountable. (1 comment)
- The response could have also included more direct quotes or examples from the excerpt to support the points made. (1 comment)
Mistakes/Issues:
- None.</t>
  </si>
  <si>
    <t>some of the obstacles the builders went throw was that they had to make many changes, such as they could not just drop a mast on top of the Buildings flat roof. The blimp would give the building stress held by a single cable. the blimps load and pressure from the wind would have to be transmitted all the way to the buildings foundation. The @CAPS1 could have to be strengthened to accommodate this new situation. over sixty thousands of dollars for the new frame work.</t>
  </si>
  <si>
    <t>:
- The response needs to be more organized and clear.
- The student has mentioned some of the obstacles faced by the builders, but the response lacks specific and relevant information from the excerpt.
- The student has correctly mentioned that the builders could not just drop a mast on top of the building's flat roof and that the blimp would give the building stress held by a single cable.
- However, the response lacks clarity and coherence in explaining how the builders had to modify and strengthen the building's frame to accommodate the mooring mast.
- The response also lacks information about the obstacles faced due to the nature of dirigibles and the existing law against airships flying too low over urban areas.
- The response needs to be revised and improved with more specific and relevant information from the excerpt.</t>
  </si>
  <si>
    <t>:
- The student has made some grammatical errors, such as using "throw" instead of "through" and "@CAPS1" instead of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</si>
  <si>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of the obstacles faced by the builders, but the response lacks specific and relevant information from the excerpt.
- The student has correctly mentioned that the builders could not just drop a mast on top of the building's flat roof and that the blimp would give the building stress held by a single cable.
- However, the response lacks clarity and coherence in explaining how the builders had to modify and strengthen the building's frame to accommodate the mooring mast.
- The response also lacks information about the obstacles faced due to the nature of dirigibles and the existing law against airships flying too low over urban areas.
- The response needs to be revised and improved with more specific and relevant information from the excerpt. 
Mistakes:
- The student has made some grammatical errors, such as using "throw" instead of "through" and "@CAPS1" instead of "building."</t>
  </si>
  <si>
    <t>Creating a mooring mast to sit atop the Empire State Building that would function and allow dirigibles to dock there was an incredibly challenging task for those who built the Empire State Building. Because the building was not originally designed to support the extra weight and size of a mooring mast, architects had to work to redesign the frame of the whole building. The architects modified plans to strengthen the steel frame of the building enough so that it could handle the added stress of a mooring mast. While builders were able to fix this problem, many obstacles remained that could not be avoided. One of these was the danger of attempting to control a dirigible. Dirigibles were often inflated with highly flammable hydrogen which would threaten the safety of the citizens of highly populated New York City. Also, dirigibles were traditionally weighed down with lead while docked to keep the blimb from floating around in the wind. This could not be done on the Empire State Building because it would mean lead bricks would be dangling over pedestrians constantly. Besides all these practical obstacles, it was against the law for aircrafts to fly over urban areas, and that was the final obstacle that kept the mooring mast from being used.</t>
  </si>
  <si>
    <t>/ Violations:
- The student has misspelled "blimp" as "blimb" in the second paragraph.</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</si>
  <si>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why:
The student has provided a clear and complete description of the obstacles faced by the builders of the Empire State Building in attempting to allow dirigibles to dock there. They have mentioned that architects had to redesign the frame of the building to support the extra weight and size of a mooring mast. They have also mentioned the danger of controlling a dirigible due to the highly flammable hydrogen used to inflate them and the inability to weigh them down with lead bricks due to safety concerns. Additionally, the student has mentioned the law against aircraft flying over urban areas as the final obstacle that kept the mooring mast from being used.
However, the student's response includes some general information and lacks specific details from the excerpt. For example, they have not mentioned the fact that the winds on top of the building were constantly shifting due to violent air currents, making it difficult to dock a dirigible. They have also not mentioned the fact that the dirigible's load and wind pressure would have to be transmitted all the way to the building's foundation, which was nearly eleven hundred feet below. These specific details would have strengthened the response and made it more accurate.
Mistakes/ Violations:
- The student has misspelled "blimp" as "blimb" in the second paragraph.</t>
  </si>
  <si>
    <t>There were many obsticles in the process of building the process to build a mooring mast. The designers had to think they're way around them.It was easily known you couldn't just go up to the top and start construction. There were acomidations to be made. The exerpt describes, "The stress of the dirigible's load and the wind pressure would have to be transmitted all the way to the buildings foundation..." (@CAPS1). Just adding it on would upset the buildings structure and foundation.Safety was a concern. People realized it was a bad idea to have something as highly flammable as the dirigible. "Most dirigibles from outside the United States used hydrogen rather than helium..." (@CAPS1). After recent fires, it was noticed now dangerous this idea was.Control was an issue in the city; rather than an open feild. "... the back of the ship would swivle around the mooring mast" (@CAPS1). That wasn't going to'fly' with most people, It would be almost imposible to keep it @CAPS4 for people loading. Designers face a lot of problems in constructing buildings but in this case, the mooring mast just wasn't ment to be.</t>
  </si>
  <si>
    <t>:
- The response lacks clarity and coherence.
- The student has identified some obstacles but has not provided a clear and complete description of them.
- The student has made some misinterpretations, such as "adding it on would upset the building's structure and foundation" which is not accurate.
- The response lacks specific and relevant information from the excerpt.
Highlighted</t>
  </si>
  <si>
    <t>:
- "obsticles" should be spelled as "obstacles"
- "they're" should be spelled as "their"
- "acomidations" should be spelled as "accommodations"
- "exerpt" should be spelled as "excerpt"
- "now" should be spelled as "how"
- "swivle" should be spelled as "swivel"
- "imposible" should be spelled as "impossible"
- The use of "just wasn't meant to be" is informal and inappropriate for an academic essay.</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</si>
  <si>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identified some obstacles but has not provided a clear and complete description of them.
- The student has made some misinterpretations, such as "adding it on would upset the building's structure and foundation" which is not accurate.
- The response lacks specific and relevant information from the excerpt.
Highlighted mistakes:
- "obsticles" should be spelled as "obstacles"
- "they're" should be spelled as "their"
- "acomidations" should be spelled as "accommodations"
- "exerpt" should be spelled as "excerpt"
- "now" should be spelled as "how"
- "swivle" should be spelled as "swivel"
- "imposible" should be spelled as "impossible"
- The use of "just wasn't meant to be" is informal and inappropriate for an academic essay.</t>
  </si>
  <si>
    <t>The Empire state building was destined to reach new limits that had never been met or even thought of in the world of architecture as described in "The Mooring Mast" by @ORGANIZATION1 was determined efforts in building a mast not only set the Empire State building at the tallest building, at @NUM1 ft., though to also serve a useful purpose, was a radical dream supported with intuitive design and high goals. Unfortunately the reality in successfully completing this far reached destination was slim as problems gradually arose. The largest obstacle was "... one of safety: most dirigibles from outside of the United States used hydrogen rather than helium, and hydrogen is flammable." This along with the fact that violent air currents at such great heights required that lead weights weighted dirigible down to prevent from extreme movement, served as serious caution the safety of the highly populated New York City surrounding the Empire State building. As practicality in the hopeful moore mast diminished it became... "desirable to post to a later date the final installation of the landing gear." The use of the moore mast "quietly disappeared", concluding the radical dreams.</t>
  </si>
  <si>
    <t>:
- The student has provided a good introduction to the topic and has mentioned the goals of the Empire State Building.
- The student has identified the biggest obstacle to the successful use of the mooring mast, which is the safety concern due to the use of hydrogen in most dirigibles.
- The student has also mentioned the issue of violent air currents at such great heights and the need for lead weights to prevent extreme movement.
- However, the student's response lacks specific and relevant information from the excerpt to support their points.
- The student has also made some grammatical errors and typos.</t>
  </si>
  <si>
    <t>/ Violations:
- "moore mast" should be "mooring mast"
- "weighted" should be "weighed"
- "post" should be "postpone"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</si>
  <si>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good introduction to the topic and has mentioned the goals of the Empire State Building.
- The student has identified the biggest obstacle to the successful use of the mooring mast, which is the safety concern due to the use of hydrogen in most dirigibles.
- The student has also mentioned the issue of violent air currents at such great heights and the need for lead weights to prevent extreme movement.
- However, the student's response lacks specific and relevant information from the excerpt to support their points.
- The student has also made some grammatical errors and typos.
Mistakes/ Violations:
- "moore mast" should be "mooring mast"
- "weighted" should be "weighed"
- "post" should be "postpone"</t>
  </si>
  <si>
    <t>Al Smith had a vision; to create a site for modern travel. Smith faced many obstacles and persisted with hard efforts in attempt to bring his vision to life. The stress of a thousand foot dirigible would have been to much pressure for the original framework of the Empire State Building. Over @MONEY1 worth of changes had to be made to strengthen the buildings framework. In addition the builders had designed a mast the would be rocket-shaped, made with aluminum, which could accomadate the mooring arm, and the control machienery would be in the shaft; housing elevators and stairs for passengers on the dirigible. Another obstacle they had to face was the lack of floors that would serve as a boarding area for the passengers. They had begun to build additinoal floors with a glassed-in observation area and a boarding area. Although the mooring mast for the dirigibles was a fiasco, Al Smith and many architects tried to make all the modifications they could have to fulfill Smith's vision for what he thought was the Empire State Building's destiny</t>
  </si>
  <si>
    <t>:
- The response provides a general overview of the obstacles faced by the builders of the Empire State Building in attempting to allow dirigibles to dock there.
- The response mentions the stress of a thousand-foot dirigible on the original framework of the building, and the modifications that had to be made to strengthen it.
- The response also mentions the design of the mast, which would be rocket-shaped and made of aluminum, and the location of the control machinery and elevators.
- The response briefly mentions the lack of floors for boarding passengers, but does not provide specific details.
- The response acknowledges that the mooring mast was a fiasco, but does not provide specific reasons why it failed.</t>
  </si>
  <si>
    <t>:
- The response misspells the word "accommodate" as "accomadate".
- The response incorrectly states that over "@MONEY1" worth of changes had to be made to strengthen the building's framework, instead of providing the actual amount mentioned in the excerpt.
- The response does not provide specific details or evidence from the excerpt to support some of the statements made. 
Highlighted mistakes:
- "accomadate" should be "accommodate"
- "@MONEY1" should be replaced with the actual amount mentioned in the excerpt
- The response needs to provide specific evidence from the excerpt to support some of the statements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</si>
  <si>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stress of a thousand-foot dirigible on the original framework of the building, and the modifications that had to be made to strengthen it.
- The response also mentions the design of the mast, which would be rocket-shaped and made of aluminum, and the location of the control machinery and elevators.
- The response briefly mentions the lack of floors for boarding passengers, but does not provide specific details.
- The response acknowledges that the mooring mast was a fiasco, but does not provide specific reasons why it failed.
Mistakes:
- The response misspells the word "accommodate" as "accomadate".
- The response incorrectly states that over "@MONEY1" worth of changes had to be made to strengthen the building's framework, instead of providing the actual amount mentioned in the excerpt.
- The response does not provide specific details or evidence from the excerpt to support some of the statements made. 
Highlighted mistakes:
- "accomadate" should be "accommodate"
- "@MONEY1" should be replaced with the actual amount mentioned in the excerpt
- The response needs to provide specific evidence from the excerpt to support some of the statements made.</t>
  </si>
  <si>
    <t>The builders of the empire state Building faced many obstacles in attempting to allow dirigibles to dock there according to the excerpt The Mooring Mast by Marcia Amidon LÃ¼sted. First obstacle they had to make the mooring mast safe for passengers to board on and off. The Architects had engineers and such working on it. Another obstacle the Architects had to work with was putting the mooring mast up on the building. So, then they had to add over sixty thousand dollars' added to the framework of the building so that it would be sturdy for the mooring mast. Once the mooring mast was set up and they "celebrated framing the entire building," just another problem occurred "The greatest obstacle to the successful use of the mooring mast was nature itself," the winds were constantly shifting and caused the dirigible to swivel around the mooring mast. Finally they fixed all of their problems for this building to be in use then the biggest obstacle occurred, dirigibles became  illegal and air planes became the new transportation. The builders of the Empire State building had just too many obstacles and failed</t>
  </si>
  <si>
    <t>:
- The response includes some relevant information from the excerpt, but it is not a complete and accurate description of the obstacles faced by the builders of the Empire State Building.
- The student mentions the safety of passengers boarding and offloading from the mooring mast, which is relevant, but does not provide specific details or examples from the excerpt.
- The student mentions the cost of modifying the building's framework, which is also relevant, but again, does not provide specific details or examples from the excerpt.
- The student mentions the shifting winds as a major obstacle, which is accurate, but does not provide specific details or examples from the excerpt.
- The student correctly mentions that dirigibles became illegal and airplanes became the new transportation, but this is not a specific obstacle faced by the builders of the Empire State Building in attempting to allow dirigibles to dock there.</t>
  </si>
  <si>
    <t>Score: 2
Comments:
- The response includes some relevant information from the excerpt, but it is not a complete and accurate description of the obstacles faced by the builders of the Empire State Building.
- The student mentions the safety of passengers boarding and offloading from the mooring mast, which is relevant, but does not provide specific details or examples from the excerpt.
- The student mentions the cost of modifying the building's framework, which is also relevant, but again, does not provide specific details or examples from the excerpt.
- The student mentions the shifting winds as a major obstacle, which is accurate, but does not provide specific details or examples from the excerpt.
- The student correctly mentions that dirigibles became illegal and airplanes became the new transportation, but this is not a specific obstacle faced by the builders of the Empire State Building in attempting to allow dirigibles to dock there.</t>
  </si>
  <si>
    <t>As the builder's dream for the Empire State building grew larger, so did the modifications they needed to make. To begin, they needed to research and engineer a safe and practical way for the dirigible to dock. This was soon done with the help of navy and government research. The next struggle was the structure of the building. Adding a mast with the added weight of the dirigibles and an engine room at the top of the sky scraper would effect the frame. In order for the building to be structurely sound, the frame was modified to withstand the added stress. Even with research and modifications, the docking system was never put in place. The strong and shifting winds above the Empire State Building would not allow for a blimp to actually dock safely, and so the idea was soon let go. Safety and wind were the two challenges that the builders could not over come.</t>
  </si>
  <si>
    <t>:
- Good job summarizing the main obstacles faced by the builders of the Empire State Building in attempting to allow dirigibles to dock there.
- However, try to be more specific in your description of the modifications made to the building's frame to accommodate the added stress of the dirigibles.
- Also, make sure to mention the fact that the docking system was never put in place due to safety concerns related to the strong and shifting winds above the building. 
Highlighted</t>
  </si>
  <si>
    <t>:
- "builder's dream" should be "builders' dream"
- "structurely" should be "structurally"
- "effect" should be "affect"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</si>
  <si>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The response is mostly clear and complete, but there are a few areas where the information is not specific enough. 
Comments:
- Good job summarizing the main obstacles faced by the builders of the Empire State Building in attempting to allow dirigibles to dock there.
- However, try to be more specific in your description of the modifications made to the building's frame to accommodate the added stress of the dirigibles.
- Also, make sure to mention the fact that the docking system was never put in place due to safety concerns related to the strong and shifting winds above the building. 
Highlighted Mistakes:
- "builder's dream" should be "builders' dream"
- "structurely" should be "structurally"
- "effect" should be "affect"</t>
  </si>
  <si>
    <t>The builders of the Empire state building faced many obstacles in the course of bringing Al Smith's plans to life. One of them was "air ships flying too low over Urban areas" is illegal. If breaking the law wasn't a large enough obstacle, then the issue of New York citizen's safety also came into play. Most dirigibles were dangerous due to their flamability. So one wrong move could have killed many "if it had [exploded] above a densley populated area"Another huge obstacle the came into play was the lightness of the dirigibles, that would allow it's rear to "swivel around and around the mooring mast." The only way to stop that would to again, put the citizens in danger.</t>
  </si>
  <si>
    <t>:
- The response provides a clear introduction and thesis statement.
- The student mentions the obstacle of airships flying too low over urban areas being illegal and the danger of dirigibles due to their flammability.
- The student also mentions the issue of the dirigibles' lightness causing them to swivel around the mooring mast, but does not provide a clear explanation of how this is an obstacle.
- The response could benefit from more specific and detailed information from the excerpt to support the points made.</t>
  </si>
  <si>
    <t>:
- "flamability" should be spelled "flammability"
- "densley" should be spelled "densely"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</si>
  <si>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student mentions the obstacle of airships flying too low over urban areas being illegal and the danger of dirigibles due to their flammability.
- The student also mentions the issue of the dirigibles' lightness causing them to swivel around the mooring mast, but does not provide a clear explanation of how this is an obstacle.
- The response could benefit from more specific and detailed information from the excerpt to support the points made.
Mistakes:
- "flamability" should be spelled "flammability"
- "densley" should be spelled "densely"</t>
  </si>
  <si>
    <t>The obstacles the buildes of the empire state building faced were that they had to make it strong. Also they had to be sure that the dirigibles wouldn't destroy the building when it landed. they also had to care ful that the dirigbles would crash in to the building when it was droping off the papers. An other obstacle for the workes was that the driagbles would not be able to land easily. Finally, they would have to make sure that nothing is out of place and working.</t>
  </si>
  <si>
    <t>:
- The response needs to be more organized and structured.
- The first sentence is incomplete and needs to be revised.
- The response mentions some obstacles but does not provide specific and relevant information from the excerpt to support them.
- The response includes some misinterpretations, such as the idea that the dirigibles would crash into the building when dropping off papers.
- The response needs to be more detailed and specific in describing the obstacles faced by the builders of the Empire State Building. 
Highlighted</t>
  </si>
  <si>
    <t>:
- "buildes" should be "builders"
- "care ful" should be "careful"
- "driagbles" should be "dirigibles"</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</si>
  <si>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sentence is incomplete and needs to be revised.
- The response mentions some obstacles but does not provide specific and relevant information from the excerpt to support them.
- The response includes some misinterpretations, such as the idea that the dirigibles would crash into the building when dropping off papers.
- The response needs to be more detailed and specific in describing the obstacles faced by the builders of the Empire State Building. 
Highlighted mistakes:
- "buildes" should be "builders"
- "care ful" should be "careful"
- "driagbles" should be "dirigibles"</t>
  </si>
  <si>
    <t>The builders of the Empire States Building encoutered many obstacles in the attempt to allow blimps to dock on the building. The engineers realized from the start that even if they could get a blimp docked, it would put additional stress on the buildings structure. to fix this, they had to reinforce the entire building. In addition to this, the docking of a blimp was dangerous in itself. It could easily be destroyed like the Hindenburg</t>
  </si>
  <si>
    <t>:
- Good start, but the response needs to be more specific and detailed.
- The response correctly mentions that the builders had to reinforce the building to accommodate the docking of a blimp, but it needs to explain how they did this and why it was necessary.
- The response correctly mentions the danger of docking a blimp, but it needs to explain why this was a problem and how it affected the builders' plans.
- The response could benefit from more specific examples and details from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</si>
  <si>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specific and detailed.
- The response correctly mentions that the builders had to reinforce the building to accommodate the docking of a blimp, but it needs to explain how they did this and why it was necessary.
- The response correctly mentions the danger of docking a blimp, but it needs to explain why this was a problem and how it affected the builders' plans.
- The response could benefit from more specific examples and details from the excerpt.</t>
  </si>
  <si>
    <t>The builders of the Empire State Building faced many obstacles especially with the construction of the mooring mast due to the height of the building. First, due to the alleged, projected height of the mast there were concerns on how to evenly distribute the dirigible's weight. The structure of the dirigible and the fact that it was lighter than air was crucial to understand. Taking this into account, the builders had to figure out how to have the whole building support the dirigible's weight and not just the top mast. Had the dirigible be supported by only the mast itself, the dirigible's weight would probably pulled the mast right out of the building. Another obstacle the builders faced was the delicate nature of the mooring mast. The mast was not made in a business fashion, but more of an extravagant manner, with much of it made out of glass because of many windows. This made the mast's installation a lot more harder because they had to watch the mast be installed from all areas. The builders faced many obstacles in making sure that the Empire State Building was acceptable for dirigible docking.</t>
  </si>
  <si>
    <t>:
- The response provides a good overview of the obstacles faced by the builders of the Empire State Building in constructing the mooring mast.
- However, the response lacks specific and relevant information from the excerpt to support the points made.
- The response could benefit from more detailed and specific examples from the text to demonstrate a deeper understanding of the obstacles faced by the builders.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</si>
  <si>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good overview of the obstacles faced by the builders of the Empire State Building in constructing the mooring mast.
- However, the response lacks specific and relevant information from the excerpt to support the points made.
- The response could benefit from more detailed and specific examples from the text to demonstrate a deeper understanding of the obstacles faced by the builders.
Mistakes/ Violations:
- None.</t>
  </si>
  <si>
    <t>When faced with the prospect of building the tallest building in the world, Al Smith refused to give up. In order to achieve his goal, he decided to build a Dirigible docking mast atop his new creation. But with this genius idea came obstacle after obstacle, preventing the idea from ever taking flight. One obstacle faced by Al Smith, and by far the greatest, was safety. Most non-American Dirigibles used hydrogen within their Dirigibles, which is highly flammable. The owners of the empire state building realized how bad it would have been if a fiery explosion happened "above a densely populated area such as downtown New York". Another great obstacle was nature itself. "the winds on top of the building were constantly shifting due to violent air currents". This made it impossible for the Dirigible to be tethered without the back of ship swireling around the mooring mast.</t>
  </si>
  <si>
    <t>:
- The student has made a minor mistake by stating that the idea never took flight, whereas the excerpt mentions that two dirigibles attempted to reach the building before the idea was dropped.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</si>
  <si>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However, the response includes some general information and lacks specific details from the excerpt.
Feedback:
- Good job on providing a brief introduction to the topic.
- The first obstacle mentioned by the student is safety, which is accurate. However, the student should have mentioned that most non-American Dirigibles used hydrogen, which is highly flammable, as stated in the excerpt.
- The student has accurately mentioned the second obstacle, which is the constantly shifting winds on top of the building due to violent air currents.
- The response lacks specific details from the excerpt, such as the fact that the dirigibles could not be weighted down with lead weights as it was neither practical nor safe.
- The response could have been improved by providing more specific information from the excerpt to support the points made.
Mistakes:
- The student has made a minor mistake by stating that the idea never took flight, whereas the excerpt mentions that two dirigibles attempted to reach the building before the idea was dropped.</t>
  </si>
  <si>
    <t>The obstacles the builders of the Empire State Building faced in attempting to allow dirigibles to dock there were safety issues, nature itself, and the law.     Safety was a big issue when it came to dirigibles docking over a populated areas such as New York City. "Most dirigibles from outside the United States used Hydrogen rather than helium, and Hydrogen is highly flammable." After an accident in New Jersey the owners of the Empire State Building realized this accident would have been much worse if it were it New York City.     Nature causes lots of obstacles inlife, like wind which made it very hard to dock a big dirigible. "The winds on top of the building were constantly shifting due to violent air currents. Even if the dirigible were teathered to the mooring mast, the back of ship would swivil around." They would be dangling high above people which would not be safe.     There is a law against airships flying too low over urban areas. "This law would make it illegal for a ship to ever tie up to the building." Two dirigibles attempted to reach the building before the law was dropped.     Saftey, nature, and the law kept Al @CAPS1 dream from coming true. These obstacles were the ones the builders faced when trying to allow dirigibles to dock on the Empire State Building.</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</si>
  <si>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and accurate description of the obstacles faced by the builders of the Empire State Building in attempting to allow dirigibles to dock there. The response includes relevant and specific information from the excerpt.
Mistakes/ Violations:
None.</t>
  </si>
  <si>
    <t>The architects could not simply drop a mooring mast on top of the Empire State building flat roof. When they tryed to build it there was not enough space so they tried to force it but that @CAPS1 mess everything up. "A thousand-foot dirgible moored at the top of the building held by a single cable tether, without strees to the building's frame." At times when they try to add things that made the building only heavyer and more likely to fall. They try to add more things to only make it look better but what they didn't know is that it was only gain to fall more.</t>
  </si>
  <si>
    <t>:
- The student has provided some information about the mooring mast but has not provided a clear and accurate description of the obstacles faced by the builders of the Empire State Building.
- The student has mentioned that there was not enough space to build the mooring mast on the flat roof, but this is not the main obstacle faced by the builders.
- The student has also mentioned that adding more things to the building made it heavier and more likely to fall, but this is not relevant to the prompt.
- The student needs to provide more specific and relevant information from the excerpt to support their response.</t>
  </si>
  <si>
    <t>:
- "tryed" should be "tried"
- "@CAPS1" is not a word and needs to be corrected.</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</si>
  <si>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provided some information about the mooring mast but has not provided a clear and accurate description of the obstacles faced by the builders of the Empire State Building.
- The student has mentioned that there was not enough space to build the mooring mast on the flat roof, but this is not the main obstacle faced by the builders.
- The student has also mentioned that adding more things to the building made it heavier and more likely to fall, but this is not relevant to the prompt.
- The student needs to provide more specific and relevant information from the excerpt to support their response.
Mistakes:
- "tryed" should be "tried"
- "@CAPS1" is not a word and needs to be corrected.</t>
  </si>
  <si>
    <t>The greatest obstacle to the Successful use or the mooring mast was nature itself. The-winds on top of the building were constantly Shifting due to violent air currents. law against airships flying to low over urban areas.</t>
  </si>
  <si>
    <t>:
- The response needs to be more organized and clear.
- The student correctly identified the wind as an obstacle to the successful use of the mooring mast.
- The student mentioned the law against airships flying too low over urban areas, but did not explain how it was an obstacle to the docking of dirigibles at the Empire State Building.
- The student needs to provide more specific and relevant information from the excerpt to support their answer.</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</si>
  <si>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correctly identified the wind as an obstacle to the successful use of the mooring mast.
- The student mentioned the law against airships flying too low over urban areas, but did not explain how it was an obstacle to the docking of dirigibles at the Empire State Building.
- The student needs to provide more specific and relevant information from the excerpt to support their answer.</t>
  </si>
  <si>
    <t>The builders of the Empire State Building faced many obstacles in attempting to allow dirigibles to dock there. "The Mooring Mast" by Marcia Amidon LÃ¼sted shares some of the obstacles that were dealt with when trying to make it possible for blimps to land atop the Empire State Building. LÃ¼sted discusses the obstacles of nature, safety, laws, and construction in "The Mooring Mast". Nature presented a huge setback in terms of docking dirigibles. As LÃ¼sted writes, "even if the dirigible were tethered to the mooring mast, the back of the ship would swivel around and around the mooring mast". The safety of docking blimps on the Empire State Building also became issue. "The owners of the Empire State Building realized how much worse "an accident could be if it happened above downtown New York, instead of in a field. The laws in affect of the time made it illegal for airships to fly too low over urban areas. This law makes docking a dirigible impossible in New York City. The construction alone of accommodating a mooring mast required "over @NUM1 dollars worth of modifications" and a lot of time and planning. As LÃ¼sted says, "The mooring mast of The Empire State Building was destined to never fufill its purpose". The obstacles presented in attempting to allow dirigibles to dock on the Empire State Building were too great and too many. The laws, safety, construction, and nature of the time were too big a setback for this endeavor.</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</si>
  <si>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"nature presented a huge setback", the response could have mentioned the violent air currents on top of the building that made it difficult for dirigibles to stay tethered to the mooring mast.
- Similarly, instead of just stating that "the safety of docking blimps on the Empire State Building also became an issue", the response could have mentioned the flammability of hydrogen gas used in most dirigibles and the potential danger it posed to the densely populated area below.
- Overall, good effort but more specific evidence from the excerpt would have strengthened the response.</t>
  </si>
  <si>
    <t>/ Violations:
- "fufill" should be spelled as "fulfill".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</si>
  <si>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"nature presented a huge setback", the response could have mentioned the violent air currents on top of the building that made it difficult for dirigibles to stay tethered to the mooring mast.
- Similarly, instead of just stating that "the safety of docking blimps on the Empire State Building also became an issue", the response could have mentioned the flammability of hydrogen gas used in most dirigibles and the potential danger it posed to the densely populated area below.
- Overall, good effort but more specific evidence from the excerpt would have strengthened the response. 
Mistakes/ Violations:
- "fufill" should be spelled as "fulfill".</t>
  </si>
  <si>
    <t>There are a few obstacles the builders of the Empire State Building face in attempting to allow dirigibles to dock there. One obstacle would be the building of the mooring mast to be added to the top of the building. Although it was a good idea, it was very complicated. Another Reason consists of law @CAPS1. There was an existing law against airships flying too low over urban areas. New York is defanitley not the City for this idea just because there is alot of people walking around the @CAPS2 and there is many buildings around. This idea of docking dirigibles on the Empire State Building would @CAPS3 to be over with the invention of airplanes. The idea @CAPS4 disappeared.</t>
  </si>
  <si>
    <t>:
- The response provides a general idea of the obstacles faced by the builders of the Empire State Building in attempting to allow dirigibles to dock there.
- The response could have been more specific and detailed.
- The response mentions the building of the mooring mast as a complicated obstacle, but does not provide any further explanation or details.
- The response correctly mentions the existing law against airships flying too low over urban areas as an obstacle.
- The response mentions the invention of airplanes as the reason why the idea of docking dirigibles on the Empire State Building disappeared, but does not provide any further explanation or details.</t>
  </si>
  <si>
    <t>:
- "defanitley" should be spelled as "definitely".
- "@CAPS1" should be replaced with "city laws".
- "@CAPS2" should be replaced with "city streets".
- "@CAPS3" should be replaced with "eventually".
- "@CAPS4" should be replaced with "had". 
Highlighted mistakes:
"There are a few obstacles the builders of the Empire State Building face in attempting to allow dirigibles to dock there. One obstacle would be the building of the mooring mast to be added to the top of the building. Although it was a good idea, it was very complicated. Another Reason consists of law @CAPS1. There was an existing law against airships flying too low over urban areas. New York is defanitley not the City for this idea just because there is alot of people walking around the @CAPS2 and there is many buildings around. This idea of docking dirigibles on the Empire State Building would @CAPS3 to be over with the invention of airplanes. The idea @CAPS4 disappeared."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</si>
  <si>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idea of the obstacles faced by the builders of the Empire State Building in attempting to allow dirigibles to dock there.
- The response could have been more specific and detailed.
- The response mentions the building of the mooring mast as a complicated obstacle, but does not provide any further explanation or details.
- The response correctly mentions the existing law against airships flying too low over urban areas as an obstacle.
- The response mentions the invention of airplanes as the reason why the idea of docking dirigibles on the Empire State Building disappeared, but does not provide any further explanation or details.
Mistakes:
- "defanitley" should be spelled as "definitely".
- "@CAPS1" should be replaced with "city laws".
- "@CAPS2" should be replaced with "city streets".
- "@CAPS3" should be replaced with "eventually".
- "@CAPS4" should be replaced with "had". 
Highlighted mistakes:
"There are a few obstacles the builders of the Empire State Building face in attempting to allow dirigibles to dock there. One obstacle would be the building of the mooring mast to be added to the top of the building. Although it was a good idea, it was very complicated. Another Reason consists of law @CAPS1. There was an existing law against airships flying too low over urban areas. New York is defanitley not the City for this idea just because there is alot of people walking around the @CAPS2 and there is many buildings around. This idea of docking dirigibles on the Empire State Building would @CAPS3 to be over with the invention of airplanes. The idea @CAPS4 disappeared."</t>
  </si>
  <si>
    <t>Al Smith's idea of making the Empire State Building bigger was a very difficult task. Also tying to make the top of the building a docking area for new airships was difficult. One obstacles the builders faced attempting to create a dock for dirigibles was preventing stress to the buildings frame. If the builders wanted to fix that it will invole the the building's foundation which was eleven hundred feet below. The framework of the building will cost too much money. The stress of the building will come from the dirigibles's load and wind pressure. Another Obstacle that the builders were faced with was the wind. The violent air current would cause the building to constinously shift. They didnt wand to use lead weights because it was to dangerous. because they were dangling high over predestrains. A law that builders had to think about while building this was the law that went against airships flying too low They had many obstacles that the builders had to keep in mind while building the dock.</t>
  </si>
  <si>
    <t>:
- Good job summarizing the main obstacles faced by the builders of the Empire State Building in attempting to create a docking area for dirigibles.
- However, the response could have been more specific and detailed in explaining each obstacle.
- For example, instead of just mentioning the stress on the building's frame, you could have explained how the steel frame had to be modified and strengthened to accommodate the dirigible's load and wind pressure.
- Similarly, instead of just mentioning the wind, you could have explained how the shifting winds on top of the building made it difficult to tether a dirigible to the mooring mast.
- Overall, good effort but more specific details would have improved the response.</t>
  </si>
  <si>
    <t>/ Violations:
- "tying to make the top of the building a docking area" should be "trying to make the top of the building a docking area"
- "invole" should be "involve"
- "will cost too much money" should be "would require over sixty thousand dollars' worth of modifications"
- "constinously" should be "constantly"
- "they didnt wand" should be "they didn't want"
- "predestrains" should be "pedestrians"
- "law that builders had to think about" should be "existing law against airships flying too low"</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</si>
  <si>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create a docking area for dirigibles.
- However, the response could have been more specific and detailed in explaining each obstacle.
- For example, instead of just mentioning the stress on the building's frame, you could have explained how the steel frame had to be modified and strengthened to accommodate the dirigible's load and wind pressure.
- Similarly, instead of just mentioning the wind, you could have explained how the shifting winds on top of the building made it difficult to tether a dirigible to the mooring mast.
- Overall, good effort but more specific details would have improved the response.
Mistakes/ Violations:
- "tying to make the top of the building a docking area" should be "trying to make the top of the building a docking area"
- "invole" should be "involve"
- "will cost too much money" should be "would require over sixty thousand dollars' worth of modifications"
- "constinously" should be "constantly"
- "they didnt wand" should be "they didn't want"
- "predestrains" should be "pedestrians"
- "law that builders had to think about" should be "existing law against airships flying too low"</t>
  </si>
  <si>
    <t>The main obstacles that the builders of the Empire State Building had to face were mainly safety and nature itself. safety was most important, and because they were aiming at having dirigibles land on top of the building, they needed to make sure it was completely safe In the reading it states that "most dirigibles from outside of the United States used hydrogen rather than helium, and hydrogen is flameable." @CAPS1 it is flameable, the builders realized how much danger it could cause especially in a high populated area like New York City. Now besides safety, one of the biggest obstacles was nature. With having the mooring mask at a steep height on top of the Empire State Building came with many difficulties that revolved around the weather and atmosphere The winds on the top of the building were always shifting, which would make it hard to land dirigibles. Because of the unsustainable air currents, nothing could be done about the dirigibles. "Even if the dirigible were tethered to the mooring mast, the back of the ship would swivel around and around the mooring mast." Due to the roughness of the wind and the unidealistic design of the dirigible, safety and nature were main obstacles in the creation of the Empire State Building.</t>
  </si>
  <si>
    <t>:
- Good job in identifying the main obstacles faced by the builders of the Empire State Building in attempting to allow dirigibles to dock there.
- However, the response could have been more specific and detailed in explaining these obstacles.
- For instance, instead of just mentioning safety as an obstacle, you could have explained how the use of hydrogen in dirigibles made it unsafe to dock them on top of the building.
- Similarly, instead of just mentioning the shifting winds as an obstacle, you could have explained how this made it difficult to tether the dirigibles to the mooring mast.
- Overall, good effort, but more specific and detailed information from the excerpt could have been included.</t>
  </si>
  <si>
    <t>:
- "flameable" should be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</si>
  <si>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these obstacles.
- For instance, instead of just mentioning safety as an obstacle, you could have explained how the use of hydrogen in dirigibles made it unsafe to dock them on top of the building.
- Similarly, instead of just mentioning the shifting winds as an obstacle, you could have explained how this made it difficult to tether the dirigibles to the mooring mast.
- Overall, good effort, but more specific and detailed information from the excerpt could have been included. 
Mistakes:
- "flameable" should be "flammable".</t>
  </si>
  <si>
    <t>Builders faced many problems with @CAPS1 dirigibles to dock on the empire state building. The first problem they faced was the wind at the top of the building. When the Navy dirigible Los Angeles tried to dock at the building, the wind wouldn't allow it to get close enough without moving out of control like hitting another building. This made it impossible for the dirigible to dock and so the Los Angeles gave up. Another reason builders faced a problem with with @CAPS1 dirigibles to dock on the empire state building, was that there was a law that said airships were not @CAPS2 to fly low over urban areas. This law would prevent any and all dirigibles from coming near the building and therefore they wouldn't be able to dock.</t>
  </si>
  <si>
    <t>:
- Good start, but the introduction needs improvement. Instead of saying "Builders faced many problems," you could start with a clear thesis statement that summarizes the main obstacles faced by the builders.
- The first reason mentioned is accurate, but it needs more detail and explanation. How did the wind affect the dirigible's ability to dock? What happened when the Los Angeles tried to dock?
- The second reason is also accurate, but it needs more explanation. Why was there a law against airships flying low over urban areas? How did this law prevent dirigibles from docking at the Empire State Building?
- Overall, the response includes relevant information from the excerpt, but it lacks specific details and explanations.</t>
  </si>
  <si>
    <t>:
- "Dirigibles" should be capitalized throughout the response.
- "Not allowed" would be a better phrase than "not @CAPS2 to fly low over urban areas."
Highlighted mistakes:
- "Builders faced many problems with @CAPS1 dirigibles to dock on the empire state building." --&gt; "Builders faced many obstacles in attempting to allow dirigibles to dock on the Empire State Building."
- "When the Navy dirigible Los Angeles tried to dock at the building, the wind wouldn't allow it to get close enough without moving out of control like hitting another building." --&gt; "When the U.S. Navy dirigible Los Angeles approached the mooring mast, it could not get close enough to tie up because of forceful winds. The back of the ship would swivel around and around the mooring mast, making it impossible to dock."
- "Another reason builders faced a problem with with @CAPS1 dirigibles to dock on the empire state building, was that there was a law that said airships were not @CAPS2 to fly low over urban areas." --&gt; "Another obstacle was an existing law against airships flying too low over urban areas, which made it illegal for a ship to ever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</si>
  <si>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introduction needs improvement. Instead of saying "Builders faced many problems," you could start with a clear thesis statement that summarizes the main obstacles faced by the builders.
- The first reason mentioned is accurate, but it needs more detail and explanation. How did the wind affect the dirigible's ability to dock? What happened when the Los Angeles tried to dock?
- The second reason is also accurate, but it needs more explanation. Why was there a law against airships flying low over urban areas? How did this law prevent dirigibles from docking at the Empire State Building?
- Overall, the response includes relevant information from the excerpt, but it lacks specific details and explanations.
Mistakes:
- "Dirigibles" should be capitalized throughout the response.
- "Not allowed" would be a better phrase than "not @CAPS2 to fly low over urban areas."
Highlighted mistakes:
- "Builders faced many problems with @CAPS1 dirigibles to dock on the empire state building." --&gt; "Builders faced many obstacles in attempting to allow dirigibles to dock on the Empire State Building."
- "When the Navy dirigible Los Angeles tried to dock at the building, the wind wouldn't allow it to get close enough without moving out of control like hitting another building." --&gt; "When the U.S. Navy dirigible Los Angeles approached the mooring mast, it could not get close enough to tie up because of forceful winds. The back of the ship would swivel around and around the mooring mast, making it impossible to dock."
- "Another reason builders faced a problem with with @CAPS1 dirigibles to dock on the empire state building, was that there was a law that said airships were not @CAPS2 to fly low over urban areas." --&gt; "Another obstacle was an existing law against airships flying too low over urban areas, which made it illegal for a ship to ever tie up to the building or even approach the area."</t>
  </si>
  <si>
    <t>In The Mooring Mast by @ORGANIZATION1, many contractors were exceedingly determined to construct a mast on the Empire State building to sanction the use of dirigibles, or blimps, to be the way of air travel for the future. There were great amounts of obstacles in the way of making this a reality. Allowing dirigibles to dock on the Empire State building was a fantastic idea, but at the same time, proved to be just an impossible theory.The first problem was the weight of the blimp with the combined malicious winds, to eventually shatter the beautiful framework of the building. "The stress of the dirigible's load and the wind pressure would have to be transmitted all the way to the building's foundation, which was nearly eleven hundred feet below." Architects soon fixed that problem when they impulsively spent over sixty thousand dollars on changes to the building to support this flaw, but this was not the only problem. The second major concern was the hydrogen that would be filling these blimps. "Most dirigibles from outside of the United States used hydrogen rather than helium, and hydrogen is highly flammable." Hydrogen can easily create fires, which is a top concern in a densely populated city such as New York City. The most immense obstacle was mother nature. "The winds on top of buildings were constantly shifting due to violent air currents." With dirigible flying above thousands of civilians, an uncontrolled aircraft due to high winds is not safe. The last impractical reason why this idea was not realistic was because of the law that forbade airships to fly too low in urban areas. All of those obstacles made building a mast on The Empire State building only a dream.Al Smith, the architect of The Empire State building, came up with fascinating ideas. Although they were great, they did not work. Between the environment, winds, hydrogen use, and safety laws, his dream was just a hoax. These obstacles made it impossible to proceed construction. Al Smith had amazing imagination with bad luck.</t>
  </si>
  <si>
    <t>:
- Good job summarizing the main points of the excerpt.
- The response includes relevant information from the excerpt, but some of the information is too general and lacks specificity.
- The response could benefit from more precise language and specific examples to support the points made.
- Overall, a solid effort but could use some improvement in terms of specificity and clarity.</t>
  </si>
  <si>
    <t>/ Violations:
- "malicious winds" should be "strong winds"
- "impulsively spent" should be "spent impulsively"
- "between the environment" should be "among the obstacles"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</si>
  <si>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includes relevant information from the excerpt, but some of the information is too general and lacks specificity.
- The response could benefit from more precise language and specific examples to support the points made.
- Overall, a solid effort but could use some improvement in terms of specificity and clarity.
Mistakes/ Violations:
- "malicious winds" should be "strong winds"
- "impulsively spent" should be "spent impulsively"
- "between the environment" should be "among the obstacles"</t>
  </si>
  <si>
    <t>In the article "The Mooring Mast" by Marcia Amidon LÃ¼sted, the builders of the mooring mast had to face obstacles that hindered the success of the docking of the dirigibles. First, the architects had to design the mast. They knew that the frame of the Empire state building would have to be strengthened to carry the load and wind pressure of the dirigible. Therefore, they "designed the mooring mast and made changes to the existing plans for the buildings skeleton" and planned for the reconstruction of the building and mast. Workers were excited with their plans and ready to watch the launch of a revolutionary moment. However, once they realized the many problems with their construction plan, they faced many roadblocks that prevented the plan to follow through. "Most dirigibles... used hydrogen rather than helium, and hydrogen is highly flammable," proving that the mooring mast was unsafe and could lead to potential accidents. Also, "the winds on top of the building were constantly shifting due to violent air currents". Showing the physical insecurity of the ship on the dirigible. Lastly, the law states restrictions on airships flying too low, and the dirigibles would be breaking that law. Even though builders wanted to provide a launching pad for the dirigibles and had an ideal design, there were too many faults that made the mooring mast impossible to bring to reality. Clearly, the builders faced many problems that could not have been solved in trying to allow the dirigibles to dock</t>
  </si>
  <si>
    <t>: 
- The response is clear, complete, and accurate in describing the obstacles faced by the builders of the Empire State Building in attempting to allow dirigibles to dock there.
- The student has provided relevant and specific information from the excerpt to support their answer.
- The response is well-organized and easy to follow.</t>
  </si>
  <si>
    <t>/ Violations:
- No mistakes or violations found.</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</si>
  <si>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 The response is clear, complete, and accurate in describing the obstacles faced by the builders of the Empire State Building in attempting to allow dirigibles to dock there.
- The student has provided relevant and specific information from the excerpt to support their answer.
- The response is well-organized and easy to follow.
Mistakes/ Violations:
- No mistakes or violations found.</t>
  </si>
  <si>
    <t>The idea of a mooring mast atop the Empire State Building seemed like a grand idea at the time of construction, but it had many obstacles to overcome The builders first had to make "over sixty thousand dollars' worth of modifications" to the buildings steel frame. this would reinforce the building against the pressure a dock dirigible would create. Adding a mooring mast would not be as simple as placing one atop the building. So the builders constructed a huge stainless steel enclosure to house passengers. this enclosure also had an elevator and stairs to bring passengers to the eighty fifth floor. Lastly, the builders had to complete the roof before framing the mast in steel. The concept of a mooring mast was ingenious although the practicality was soon found to be extremely low. Not to mention the fact builders were a thousand feet high. this idea presented many challenges.</t>
  </si>
  <si>
    <t>:
- The student has provided a brief introduction to the topic but has not clearly stated the obstacles faced by the builders.
- The student has mentioned the modifications made to the building's steel frame to reinforce it against the pressure of a docked dirigible.
- The student has also mentioned the construction of a stainless steel enclosure to house passengers, an elevator, and stairs to bring passengers to the 85th floor.
- The student has briefly mentioned the completion of the roof before framing the mast in steel.
- The student has mentioned the challenges presented by the idea of a mooring mast being a thousand feet high but has not elaborated on them.
- The student has not provided specific and relevant information from the excerpt to support their points.</t>
  </si>
  <si>
    <t>:
- The student has made a few grammatical errors and typos.
Highlighted mistakes:
- "over sixty thousand dollars' worth of modifications" should be "over sixty thousand dollars' worth of modifications had to be made"
- "this would reinforce the building against the pressure a dock dirigible would create" should be "this would reinforce the building against the stress of the dirigible's load and wind pressure"
- "Lastly, the builders had to complete the roof before framing the mast in steel" is correct but could be elaborated on with more specific information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</si>
  <si>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 The student has mentioned the modifications made to the building's steel frame to reinforce it against the pressure of a docked dirigible.
- The student has also mentioned the construction of a stainless steel enclosure to house passengers, an elevator, and stairs to bring passengers to the 85th floor.
- The student has briefly mentioned the completion of the roof before framing the mast in steel.
- The student has mentioned the challenges presented by the idea of a mooring mast being a thousand feet high but has not elaborated on them.
- The student has not provided specific and relevant information from the excerpt to support their points.
Mistakes:
- The student has made a few grammatical errors and typos.
Highlighted mistakes:
- "over sixty thousand dollars' worth of modifications" should be "over sixty thousand dollars' worth of modifications had to be made"
- "this would reinforce the building against the pressure a dock dirigible would create" should be "this would reinforce the building against the stress of the dirigible's load and wind pressure"
- "Lastly, the builders had to complete the roof before framing the mast in steel" is correct but could be elaborated on with more specific information from the excerpt.</t>
  </si>
  <si>
    <t>The Empire State Building wanted to allow dirigibles to dock on top. To do this the would need to build a mast on top so that the dirigibles could hook on to and refuel. They ran into a lot of problem right off the bat and kept running into them. The first problem, of many, was that they could not just plop a mast on the top because it would be to unstable and cause to much stress to the structure. To prevent that what they ended up doing was modifying and strengthening the structure as a whole costing over sixty thousand dollars. Once they figured out how to equal out all of the wind pressure, they had to think of how to bring the dirigibles in, the answer was simple electrical winches. The next problem was safty, dirigibles outside of the @LOCATION1 used highly flammable hydrogen and if that blew up it would not be good for the densely populated city below. Another safety issue was nature's violently shifting winds and to solve the problem on the ground they would waive the back down with lead weights to keep it from sweying, but doing that in the air over a lot of people could be unsafe. The final nail in the coffin to this plan was that there is a law for bidding airships to fly too low over urban areas.</t>
  </si>
  <si>
    <t>:
- The response provides a brief overview of the obstacles faced by the builders of the Empire State Building in attempting to allow dirigibles to dock there.
- The response mentions that the builders had to modify and strengthen the structure to prevent stress and equal out wind pressure.
- The response also mentions the safety issues related to the use of hydrogen and the shifting winds on top of the building.
- However, the response lacks specific and relevant information from the excerpt to support the points made.
- The response could have been improved by providing more specific details and examples from the excerpt to support the points made.</t>
  </si>
  <si>
    <t>/ Violations:
- The response contains several grammatical errors and typos.
- The response lacks proper punctuation and capitalization in some places. 
Highlighted Mistakes/Violations:
- "safty" should be "safety"
- "the answer was simple electrical winches" - This statement is not entirely accurate as the excerpt mentions that the dirigibles were docked by means of an electric winch, which hauled in a line from the front of the ship and then tied it to a mast.
- "bidding" should be "forbidding"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</si>
  <si>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brief overview of the obstacles faced by the builders of the Empire State Building in attempting to allow dirigibles to dock there.
- The response mentions that the builders had to modify and strengthen the structure to prevent stress and equal out wind pressure.
- The response also mentions the safety issues related to the use of hydrogen and the shifting winds on top of the building.
- However, the response lacks specific and relevant information from the excerpt to support the points made.
- The response could have been improved by providing more specific details and examples from the excerpt to support the points made.
Mistakes/ Violations:
- The response contains several grammatical errors and typos.
- The response lacks proper punctuation and capitalization in some places. 
Highlighted Mistakes/Violations:
- "safty" should be "safety"
- "the answer was simple electrical winches" - This statement is not entirely accurate as the excerpt mentions that the dirigibles were docked by means of an electric winch, which hauled in a line from the front of the ship and then tied it to a mast.
- "bidding" should be "forbidding"</t>
  </si>
  <si>
    <t>The obstacle that the builders of the Empire State Building face in attempting to allow dirigibles to dock there were the winds on top of the Empire State Building. This is because in paragraph @NUM1 it states that "the building were constantly shifting due to violent air currents." This promblem would make the dirigibles Swivel around in the air. Another obstacle is that the dirigibles had is that it uses hydrogen and Helium which is highly flammable.</t>
  </si>
  <si>
    <t>:
- Good job identifying the obstacles faced by the builders of the Empire State Building in attempting to allow dirigibles to dock there.
- Your response could be more specific and detailed. Try to provide more evidence from the excerpt to support your answer.
- You mentioned the winds on top of the building as an obstacle, which is correct. However, you could have also mentioned the lack of a suitable landing area and the use of hydrogen, which are also mentioned in the excerpt.
- Be careful with your grammar and spelling. For example, "promblem" should be spelled as "problem".</t>
  </si>
  <si>
    <t>/ Violations:
- "promblem" should be spelled as "problem".</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</si>
  <si>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Your response could be more specific and detailed. Try to provide more evidence from the excerpt to support your answer.
- You mentioned the winds on top of the building as an obstacle, which is correct. However, you could have also mentioned the lack of a suitable landing area and the use of hydrogen, which are also mentioned in the excerpt.
- Be careful with your grammar and spelling. For example, "promblem" should be spelled as "problem". 
Mistakes/ Violations:
- "promblem" should be spelled as "problem".</t>
  </si>
  <si>
    <t>There were many obstacles the builders of the Empire State Building faced such as the high winds, and how they could dock the dirigibles when it is against the law to fly an aircraft to low near urban areas. one obstacle the builders faced was the safety of the dirigibles anchoring above busy streets filled with people and high winds. Most dirigibles out of the United States used hydrogen rather then helium, and hydrogen is highly flamable, so any foreign dirigible that was anchored at the Empire State building would cause a safety issue because the high winds at the top of the building could cause an accident to occur causing the dirigible to blow up and potentially endanger pedestrians. Another obstacle the builders faced is the law that made it illegal for dirigibles to ever dock at building because it was illegal for aircrafts to fly to low near urban areas and it would have been a long process to ever get the government to let them.</t>
  </si>
  <si>
    <t>:
- Good job in identifying the obstacles faced by the builders of the Empire State Building in attempting to allow dirigibles to dock there.
- However, the response could have been more specific and detailed in explaining the obstacles.
- The response could have included more information about the stress that a dirigible's load and wind pressure would have on the building's frame and how the steel frame of the building had to be modified and strengthened to accommodate the mooring mast.
- The response could have also included more information about the law that made it illegal for dirigibles to fly too low over urban areas and how this law prevented dirigibles from docking at the Empire State Building.
- Overall, good effort but could have been more detailed and specific.</t>
  </si>
  <si>
    <t>/ Violations:
- "flamable" should be spelled as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</si>
  <si>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could have been more specific and detailed in explaining the obstacles.
- The response could have included more information about the stress that a dirigible's load and wind pressure would have on the building's frame and how the steel frame of the building had to be modified and strengthened to accommodate the mooring mast.
- The response could have also included more information about the law that made it illegal for dirigibles to fly too low over urban areas and how this law prevented dirigibles from docking at the Empire State Building.
- Overall, good effort but could have been more detailed and specific. 
Mistakes/ Violations:
- "flamable" should be spelled as "flammable".</t>
  </si>
  <si>
    <t>The builders faced so many obstacles to dirigibles on the Empire State Building. One of the greatest obstacle's was nature itself, like winds on top of the building was shifting due to dangerious air currents. The back of the dirigible would swivel around and around the mooring mast. The dirigibles would be dangling high above pedetrians on the streets, was neither practical nor safe. There was an existing law against airships flying too low over urban areas. There were so many obstacles to moor dirigibles on the Empire State Building.</t>
  </si>
  <si>
    <t>:
- "obstacle's" should be "obstacles"
- "dangerious" should be "dangerous"
- "pedetrians" should be "pedestrians" 
Highlighted areas for improvement:
- Provide more specific examples and explanations from the excerpt to support the response.
- Proofread the response for grammatical errors and misspellings.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</si>
  <si>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there are some grammatical errors and misspellings in the response.
- The response could have been more specific and detailed by providing more examples and explanations from the excerpt. 
Highlighted mistakes:
- "obstacle's" should be "obstacles"
- "dangerious" should be "dangerous"
- "pedetrians" should be "pedestrians" 
Highlighted areas for improvement:
- Provide more specific examples and explanations from the excerpt to support the response.
- Proofread the response for grammatical errors and misspellings.</t>
  </si>
  <si>
    <t>The builders of the Empire State Building faced many obstacles with trying to build a docking station for dirigibles. They first needed to make @MONEY1 worth of modifications to strengthen the building to "accommodate this new situation." This however, was an obstacle they were able to overcome. The next problem was that most dirigibles used hydrogen rather than helium. Hydrogen is flammable, and after the fire of the Hindenburg, people realized how potentially dangerous this docking idea was. Another problem was the weather. High winds could cause problems when the dirigibles are trying to dock. To top off, this list of problems is the fact that there is a "law against airships flying too low over urban areas." @CAPS1, there were just too many obstacles for the builders to overcome, and the mooring mast was never successful.</t>
  </si>
  <si>
    <t>:
- Good job summarizing the main obstacles faced by the builders of the Empire State Building in attempting to build a docking station for dirigibles.
- However, try to be more specific in your response by providing more details from the excerpt.
- For example, instead of just mentioning that the builders needed to make modifications to strengthen the building, you could mention that they had to modify the steel frame of the building to accommodate the stress of a dirigible's load and wind pressure.
- Also, instead of just mentioning that high winds could cause problems when the dirigibles are trying to dock, you could mention that the winds on top of the building were constantly shifting due to violent air currents, making it difficult to tether the dirigibles to the mooring mast.
- Overall, good effort, but try to provide more specific and detailed information from the excerpt to support your response.</t>
  </si>
  <si>
    <t>:
- The use of "@" and "$" symbols is not appropriate in academic writing.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</si>
  <si>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build a docking station for dirigibles.
- However, try to be more specific in your response by providing more details from the excerpt.
- For example, instead of just mentioning that the builders needed to make modifications to strengthen the building, you could mention that they had to modify the steel frame of the building to accommodate the stress of a dirigible's load and wind pressure.
- Also, instead of just mentioning that high winds could cause problems when the dirigibles are trying to dock, you could mention that the winds on top of the building were constantly shifting due to violent air currents, making it difficult to tether the dirigibles to the mooring mast.
- Overall, good effort, but try to provide more specific and detailed information from the excerpt to support your response.
Mistakes:
- The use of "@" and "$" symbols is not appropriate in academic writing.</t>
  </si>
  <si>
    <t>The obstacles the builders faced in attempting to allow dirigibles to dock on the Empire State Building were severe. The greatest and most important obstacle they faced was safety. If a plan is not completely safe, it shouldn't happen. The Empire State Building would not have been stable enough with the winds being so powerful. Also, most dirigibles or blimps used hydrogen not helium which would be extremely dangerous if the blimp caught on fire. Especially in a place as crowded as New York. This was another problem with landing a dirigible on the Empire State Building.                                                                                                                                                                  Another obstacle was the wind. A dirigible could not land unless it was weighted down with lead weights which also was not a bit safe for people walking freely in New York City. These problems are the reasons why the dirigibles could not land on the Empire State Building</t>
  </si>
  <si>
    <t>:
- Good job in identifying the main obstacle faced by the builders, which is safety.
- However, the response could have been more specific in explaining how the winds and the use of hydrogen in dirigibles made it unsafe to dock on the Empire State Building.
- The response also mentioned the need for lead weights to stabilize the dirigibles, but it could have been explained further why this was not practical or safe in a crowded city like New York.
- Overall, the response shows a good understanding of the main points in the excerpt, but it could have been more detailed and specific.</t>
  </si>
  <si>
    <t>/ Violations:
- The response has some grammatical errors and awkward phrasing that could be improved for clarity and coherence.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</si>
  <si>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 faced by the builders, which is safety.
- However, the response could have been more specific in explaining how the winds and the use of hydrogen in dirigibles made it unsafe to dock on the Empire State Building.
- The response also mentioned the need for lead weights to stabilize the dirigibles, but it could have been explained further why this was not practical or safe in a crowded city like New York.
- Overall, the response shows a good understanding of the main points in the excerpt, but it could have been more detailed and specific.
Mistakes/ Violations:
- The response has some grammatical errors and awkward phrasing that could be improved for clarity and coherence.</t>
  </si>
  <si>
    <t>In attempt to make the Empire State Building higher than the Chrysler Building, the builders ran through a few obstacles trying to allow dirigibles to dock there.One obstacle was because of safety reasons. Dirigibles from outside the United States used hydrogen, not helium. Hydrogen was more flammable, causing the builders to realize if an accident like when the German dirigible was destroyed by a fire in New Jersey it would be more worse if it was to happen in a populated area such as downtown New York. Known as one of the greatest obstacles attempting to use the mooring mast was through nature. If the dirigible was tethered to the mooring mast, the back of it would move around and around due to the winds on top of the building.The practical obstacle the builders faced was by law. An existing law against airships flying too low over urban areas. Having to tie up the dirigible to the building would be illegal. But as years passed on the idea of using the mooring mast died out leaving there to be no more obstacles to face.</t>
  </si>
  <si>
    <t>:
- Good job summarizing the main obstacles faced by the builders of the Empire State Building in attempting to allow dirigibles to dock there.
- However, the response could have been more specific and detailed in some areas.
- For example, instead of just mentioning that dirigibles from outside the United States used hydrogen, it would have been better to mention that the German dirigible Hindenburg was destroyed by fire in New Jersey in 1937, which led to concerns about the safety of using hydrogen-filled dirigibles in populated areas.
- Similarly, instead of just mentioning that there was an existing law against airships flying too low over urban areas, it would have been better to mention that this law would have made it illegal for a dirigible to tie up to the building or even approach the area, and that two dirigibles attempted to reach the building before the entire idea was dropped.
- Overall, good effort, but more specific and detailed information would have improved the response.</t>
  </si>
  <si>
    <t>/Issues:
- "more worse" should be "worse"
- "Known as one of the greatest obstacles attempting to use the mooring mast" is a bit awkwardly phrased and could be improved.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</si>
  <si>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that dirigibles from outside the United States used hydrogen, it would have been better to mention that the German dirigible Hindenburg was destroyed by fire in New Jersey in 1937, which led to concerns about the safety of using hydrogen-filled dirigibles in populated areas.
- Similarly, instead of just mentioning that there was an existing law against airships flying too low over urban areas, it would have been better to mention that this law would have made it illegal for a dirigible to tie up to the building or even approach the area, and that two dirigibles attempted to reach the building before the entire idea was dropped.
- Overall, good effort, but more specific and detailed information would have improved the response.
Mistakes/Issues:
- "more worse" should be "worse"
- "Known as one of the greatest obstacles attempting to use the mooring mast" is a bit awkwardly phrased and could be improved.</t>
  </si>
  <si>
    <t>The builders of the Empire State Building faced many obstacles in allowing dirigibles to dock there. The author stated, "The greatest reason was one of safety." Dirigibles used hydrogen more often than helium, and hydrogen is highly flammable. If a dirigible were to catch fire or crash, it would be very dangerous over a populated area.Another obstacle was nature. The author wrote, "the winds on top of the building were constantly shifting due to violent air currents." The wind would be too much for a dirigible to handle.A final reason stating why they couldnt dock was because it was against the law. The story stated, "... was an existing law against airships flying too low over urban areas." This law made it illegal to dock.The dirigibles faced many obstacles that didnt allow them to dock at the Empire State Building.</t>
  </si>
  <si>
    <t>:
- Good job summarizing the main obstacles faced by the builders of the Empire State Building in allowing dirigibles to dock there.
- However, the response could have been more specific and detailed by providing more examples and evidence from the text.
- Try to avoid using direct quotes from the text and instead paraphrase the information in your own words.
- Overall, a solid effort but could have been improved with more specific and detailed information.</t>
  </si>
  <si>
    <t>/ Violations:
- No major mistakes or violations were found in the student's work.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</si>
  <si>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by providing more examples and evidence from the text.
- Try to avoid using direct quotes from the text and instead paraphrase the information in your own words.
- Overall, a solid effort but could have been improved with more specific and detailed information.
Mistakes/ Violations:
- No major mistakes or violations were found in the student's work.</t>
  </si>
  <si>
    <t>Dirigibles had a top speed of Eighty milles per hour, and they could Cruise at Seventy milles per hoor for thousands of milles witout needing refueling. Some were as long as one thousand feet the same length as four bloks in New York City. The one obstacole to their expanded use in New York was the lak of a suitable landing area. The greatest obstacle to the sucsessful use of the mooring mast was nature it salf a window on the top were Constantly @CAPS1 due to biolent air corents.</t>
  </si>
  <si>
    <t>:
- Good job summarizing the main obstacles faced by the builders of the Empire State Building in attempting to allow dirigibles to dock there.
- However, there are some errors in grammar, spelling, and punctuation that need to be corrected.
- Please capitalize the first letter of the first word in each sentence.
- Please capitalize "Eighty" and "Seventy" since they are at the beginning of the sentence.
- Please spell "miles" correctly.
- Please add a comma after "thousands of miles" to separate it from the next sentence.
- Please capitalize "blocks" and "New York City."
- Please spell "obstacle" correctly.
- Please add a comma after "New York" to separate it from the next sentence.
- Please capitalize "the" in "the greatest obstacle."
- Please capitalize "itself" in "nature itself."
- Please correct the spelling of "violent."
- Please add a period at the end of the sentence. 
Highlighted</t>
  </si>
  <si>
    <t>:
- "milles" should be "miles"
- "witout" should be "without"
- "bloks" should be "blocks"
- "lak" should be "lack"
- "@CAPS1" should be corrected to "constantly shifting due to violent air currents."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</si>
  <si>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spelling, and punctuation that need to be corrected.
- Please capitalize the first letter of the first word in each sentence.
- Please capitalize "Eighty" and "Seventy" since they are at the beginning of the sentence.
- Please spell "miles" correctly.
- Please add a comma after "thousands of miles" to separate it from the next sentence.
- Please capitalize "blocks" and "New York City."
- Please spell "obstacle" correctly.
- Please add a comma after "New York" to separate it from the next sentence.
- Please capitalize "the" in "the greatest obstacle."
- Please capitalize "itself" in "nature itself."
- Please correct the spelling of "violent."
- Please add a period at the end of the sentence. 
Highlighted mistakes:
- "milles" should be "miles"
- "witout" should be "without"
- "bloks" should be "blocks"
- "lak" should be "lack"
- "@CAPS1" should be corrected to "constantly shifting due to violent air currents."</t>
  </si>
  <si>
    <t>In the excerpt "The Mooring Mast" by Marcia Amidon LÃ¼sted, workers building the Empire State Building faced many obstacles in attempting to allow dirigibles, or blimps to dock there. At first Al Smith, who headed efforts to construct the Empire State Building, was really trying to win "... the title of world's tallest building..." against the architect building the Chrysler Building. Then Al Smith had an idea that would make his building over @NUM1 taller than the Chrysler building. Al Smith decided he would add a to the building to serve as a mooring mast for derigibles. "The Empire State Building would have to be modified and strengthened to accommodate this new situation." "over sixty thousand dollars' worth of modifications had to be made...". "The architects and engineers of the Empire State Building consulted with the experts..." to make sure everything would be safe and in check. The builders went through such trouble and "The mooring mast of the Empire State Building was destined to never fufill its purpose...". After so much work and effort the mooring mast never got put to use because "Dirigibles moored... at the Empire State Building, where they would be dangling high above pedestrians on the street, was neither practical nor safe."</t>
  </si>
  <si>
    <t>: 
- Good job summarizing the main points of the excerpt.
- The response includes relevant information from the excerpt, but some of the information is too general and lacks specificity.
- The response could benefit from more detailed explanations of the obstacles faced by the builders, such as the safety concerns related to the use of hydrogen in dirigibles and the challenges of mooring a dirigible at such a height.</t>
  </si>
  <si>
    <t>/Issues:
- "derigibles" should be spelled "dirigibles".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</si>
  <si>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3/4
Comments: 
- Good job summarizing the main points of the excerpt.
- The response includes relevant information from the excerpt, but some of the information is too general and lacks specificity.
- The response could benefit from more detailed explanations of the obstacles faced by the builders, such as the safety concerns related to the use of hydrogen in dirigibles and the challenges of mooring a dirigible at such a height. 
Mistakes/Issues:
- "derigibles" should be spelled "dirigibles".</t>
  </si>
  <si>
    <t>In building the Empire State Building, builders had to deal with numerous obstacles to allow dirigibles to dock there. The first obstacle was what the dirigibles would attach to. Builders thought that by adding a mooring mast it would make docking easy, although they disregarded the building's foundation. The builders realized that the foundation was not nearly strong enough to accommodate dirigibles, so over an additional sixty thousand dollars was spent to make it stronger. Builders then had to brainstorm how passengers would board, along with a place for baggage and ticketing. To resolve this, a glassed-in observation area and open observation platform were constructed. Another obstacle was the existing airship law for how low they could fly. The dirigibles clearly went against this law and the idea for using the mast for docking. After failed attempts at docking the idea went away, and builders realized the plan would never work.</t>
  </si>
  <si>
    <t>:
- Good job! Your response is well-organized and provides a clear understanding of the obstacles faced by the builders of the Empire State Building in attempting to allow dirigibles to dock there.
- You have used specific information from the given essay to support your answer, which shows your understanding of the text.
-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</si>
  <si>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essay, the student's work is a clear and accurate description of the obstacles the builders of the Empire State Building faced in attempting to allow dirigibles to dock there. The student has provided relevant and specific information from the excerpt to support their answer. Therefore, the student deserves a score of 4.
Comments:
- Good job! Your response is well-organized and provides a clear understanding of the obstacles faced by the builders of the Empire State Building in attempting to allow dirigibles to dock there.
- You have used specific information from the given essay to support your answer, which shows your understanding of the text.
- Keep up the good work!</t>
  </si>
  <si>
    <t>The idea of making the top of the Empire State Building into a dirigible @CAPS1 had been a good idea, and would have helped with the problem of there was no area large enough for the dirigible to land. However there were flaws in the idea that were not discovered till the construction of the building was completed. One flaw was the violent air currents that would keep the winds around the building constantly moving and would the move back of the dirigible around and around till eventuly the back of the dirigible would hit the building. The other flaw Was that most of the dirigibles was filled with a highly flamable gas known as hydrogen. If the dirigible had exploded and burst into flames like the Hindenburg in Lakehurst, New Jersey on May 6, 1937 then the flaming shell would fall down on the people around the building. Even if the flaws had been fixed, there was already a law that went against the airships flying too low over urban areas and if the airships managed to land on the Empire States Building it would be considered illegal.</t>
  </si>
  <si>
    <t>:
- Good job summarizing the main obstacles faced by the builders of the Empire State Building in attempting to allow dirigibles to dock there.
- However, there are some errors in grammar and punctuation that need to be corrected.
- The response could benefit from more specific and detailed information from the excerpt to support the points made.
Highlighted</t>
  </si>
  <si>
    <t>:
- "the problem of there was no area" should be "the problem that there was no area"
- "@CAPS1" should be "port"
- "would the move back" should be "would cause the back"
- "till eventuly" should be "until eventually"
- "flamable" should be "flammable"
- "if the airships managed to land" should be "if the airships managed to tie up"</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</si>
  <si>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punctuation that need to be corrected.
- The response could benefit from more specific and detailed information from the excerpt to support the points made.
Highlighted mistakes:
- "the problem of there was no area" should be "the problem that there was no area"
- "@CAPS1" should be "port"
- "would the move back" should be "would cause the back"
- "till eventuly" should be "until eventually"
- "flamable" should be "flammable"
- "if the airships managed to land" should be "if the airships managed to tie up"</t>
  </si>
  <si>
    <t>While building the Empire State building, the builders faced many obstacles in allowing dirigibles to dock there. The original problem was figuring out how to get the dirigible onto the building. After consulting with the Navy as well as meeting with the president of newly formed "airship transport company." After this they thought they were past the rough of it, but there were many obstacles to come. Next, as they began constructing the mass, they realised with the height of the building, dirigibles landing would "add stress to the building's frame." The frame of the building would have to be modified to help fix this problems, and it cost over @MONEY1 to make these modifications. The prior two obstacles had been resolved, but the next bunch of obstacles caused the attempt, of dirigibles to dock, to stop in its tracks. Many safety problems posed as obstacles for the building team. It could be very dangerous, as some gases used in dirigibles are extremely flameable. Another obstacle is the ability to safely dock, at such high altitudes, with "constantly shifting" air currents. All of these problems were amplified because it was even more unsafe for these problems to exist in such a populated area. The build team was able to overcome some obstacles, but some caused too many potential problems to be fixed.</t>
  </si>
  <si>
    <t>:
- Good job in identifying the main obstacles faced by the builders of the Empire State Building in allowing dirigibles to dock there.
- However, the response could have been more specific and detailed in explaining each obstacle.
- It would have been better if the response had included more direct quotes and examples from the excerpt to support the points made.
- There are some grammatical errors and typos that need to be corrected.</t>
  </si>
  <si>
    <t>/ Violations:
- "mass" should be "mast"
- "rough" should be "worst"
- "@MONEY1" should be replaced with the actual amount mentioned in the excerpt
- "flameable" should be "flammable"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</si>
  <si>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allowing dirigibles to dock there.
- However, the response could have been more specific and detailed in explaining each obstacle.
- It would have been better if the response had included more direct quotes and examples from the excerpt to support the points made.
- There are some grammatical errors and typos that need to be corrected.
Mistakes/ Violations:
- "mass" should be "mast"
- "rough" should be "worst"
- "@MONEY1" should be replaced with the actual amount mentioned in the excerpt
- "flameable" should be "flammable"</t>
  </si>
  <si>
    <t>The builders of the Empire State Building faced many obstacles in attempting to allow dirigibles to dock there. First of all, a lot of stress would be put on the building's frame with a thousand foot dirigible held to it, so the builders would have to make many modifications to the building's framework. "The steel frame of the Empire State Building would have to be modified and strengthened to accommodate this new situation." @CAPS1, safety was a paramount reason as to why dirigibles weren't allowed to dock there because of the highly flammable gas, Hydrogen that is used in most dirigibles. "When the German dirigible Hindenburg was destroyed by fire in Lakehurst, New Jersey, on May 6, 1937, the owners of the Empire State Building realized how much worse that accident could have been if it had taken place above a densely populated area such as downtown New York." @CAPS2, nature was the greatest obstacle to the successful use of the mooring mast. Violent air currents caused shifting winds, making the dirigible swivel around the mooring mast, which wasn't safe for the pedestrians on the streets below. In conclusion, these obstacles made it impossible for the mooring mast of the Empire State Building to fulfill its purpose.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</si>
  <si>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effectively communicates the information. 
Mistakes: None.</t>
  </si>
  <si>
    <t>The obstacles that the builders of the Empire State Building faced in attempting to allow dirigibles to dock there was nature itself. The winds on the top of the building were constantly shifting due to violent air currents. Another obstacle would have to be that the builders didn't check the laws of the city because an aircraft can fly that low over urban areas such as New York City so this law prevented and made it illegal for a ship to ever tie up to the building or even approach the area. The last obstacle that the builders of the Empire State Building faced with public safety and this was the greatest reason. This project with the public in danger because if a dirigible went down in flames over a highly populated city like New York city it would be catastrophic! For example the German dirigible the Hindenburg did in lakehurst, New Jersey then the accident would be much worse &amp; many people would die.</t>
  </si>
  <si>
    <t>:
- Good job identifying the obstacles faced by the builders of the Empire State Building in attempting to allow dirigibles to dock there.
- However, the response could have been more specific and detailed. For example, instead of just mentioning "nature itself," you could have explained how the shifting winds on top of the building made it difficult for dirigibles to dock there.
- Similarly, instead of just mentioning "public safety," you could have explained how the use of hydrogen in most dirigibles made it highly flammable and dangerous to dock them in a densely populated area like New York City.
- Overall, good effort but try to provide more specific and detailed information in your response.</t>
  </si>
  <si>
    <t>:
- The response contains some grammatical errors and awkward phrasing. For example, "Another obstacle would have to be that the builders didn't check the laws of the city because an aircraft can fly that low over urban areas such as New York City so this law prevented and made it illegal for a ship to ever tie up to the building or even approach the area." This sentence could be rephrased for clarity and accuracy.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</si>
  <si>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However, the response could have been more specific and detailed. For example, instead of just mentioning "nature itself," you could have explained how the shifting winds on top of the building made it difficult for dirigibles to dock there.
- Similarly, instead of just mentioning "public safety," you could have explained how the use of hydrogen in most dirigibles made it highly flammable and dangerous to dock them in a densely populated area like New York City.
- Overall, good effort but try to provide more specific and detailed information in your response.
Mistakes:
- The response contains some grammatical errors and awkward phrasing. For example, "Another obstacle would have to be that the builders didn't check the laws of the city because an aircraft can fly that low over urban areas such as New York City so this law prevented and made it illegal for a ship to ever tie up to the building or even approach the area." This sentence could be rephrased for clarity and accuracy.</t>
  </si>
  <si>
    <t>While building the mooring Mast, the builders of the Empire State Building struggled through many difficulties and issues. First they had to make sure the dirigible wouldn't tear down the framework of the building. Because the dirigible was so large and heavy the dirigible added with the wind would "be transmitted all the way to the building's foundation" which was at the bottom. This had to be addressed, or the building would have been destroyed. Even before this, workers had to learn how dirigibles worked and how they could be docked on the buildings. They "consulted with experts, taking tours of the equipment" just in order to learn how a dirigible flies and how it would be docked. Probably the most important thing the workers had to keep in mind was the safety of the public. This was very difficult to do, and unfortunately, it wasn't possible to build this mast so it would be safe for the public. This eventually led to the mast never being used as a docking station.</t>
  </si>
  <si>
    <t>:
- The student has provided a good attempt at answering the prompt.
- The response is mostly clear and complete, but it lacks specific details from the excerpt.
- The student has correctly identified the issue of the dirigible's weight and wind pressure being transmitted to the building's foundation, but could have provided more specific information about the modifications made to the building's framework.
- The student has mentioned the workers consulting with experts to learn about dirigibles, but could have provided more specific information about the experts consulted and what they learned.
- The student has mentioned the safety of the public being a concern, but could have provided more specific information about the safety issues with using the mooring mast.
- Overall, the response shows a good understanding of the prompt, but could have provided more specific details from the excerpt.</t>
  </si>
  <si>
    <t>/Issues:
- The student has made a few grammatical errors and could have used more precise language in some areas. 
- The student has not cited any specific information from the excerpt, which is necessary to receive a higher score. 
Highlighted Mistakes/Issues:
- "Because the dirigible was so large and heavy the dirigible added with the wind would" - redundant use of "dirigible"
- "This had to be addressed, or the building would have been destroyed." - could have provided more specific information about the modifications made to the building's framework
- "Probably the most important thing the workers had to keep in mind was the safety of the public." - could have provided more specific information about the safety issues with using the mooring mast. 
- "Unfortunately, it wasn't possible to build this mast so it would be safe for the public." - could have provided more specific information about the safety issues with using the mooring mast. 
- The student has not cited any specific information from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</si>
  <si>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good attempt at answering the prompt.
- The response is mostly clear and complete, but it lacks specific details from the excerpt.
- The student has correctly identified the issue of the dirigible's weight and wind pressure being transmitted to the building's foundation, but could have provided more specific information about the modifications made to the building's framework.
- The student has mentioned the workers consulting with experts to learn about dirigibles, but could have provided more specific information about the experts consulted and what they learned.
- The student has mentioned the safety of the public being a concern, but could have provided more specific information about the safety issues with using the mooring mast.
- Overall, the response shows a good understanding of the prompt, but could have provided more specific details from the excerpt.
Mistakes/Issues:
- The student has made a few grammatical errors and could have used more precise language in some areas. 
- The student has not cited any specific information from the excerpt, which is necessary to receive a higher score. 
Highlighted Mistakes/Issues:
- "Because the dirigible was so large and heavy the dirigible added with the wind would" - redundant use of "dirigible"
- "This had to be addressed, or the building would have been destroyed." - could have provided more specific information about the modifications made to the building's framework
- "Probably the most important thing the workers had to keep in mind was the safety of the public." - could have provided more specific information about the safety issues with using the mooring mast. 
- "Unfortunately, it wasn't possible to build this mast so it would be safe for the public." - could have provided more specific information about the safety issues with using the mooring mast. 
- The student has not cited any specific information from the excerpt.</t>
  </si>
  <si>
    <t>The Greatest Obstacle the builders of the Empire State Building faced in attempting to allow dirigibles to dock there was nature itself. The wings on top of the building were constantly shifting due to violent air currents. Even if the dirigibles were tethered to the mooring mast, the back of the ship would swivel around and around the mooring mast. Dirigibles moored in open landing fields could be weighted down in the back with lead weights, but using these at the Empire State Building, where they would be dangling high above pedestrians on the street, was neither practical or safe. (@CAPS1 @NUM1)</t>
  </si>
  <si>
    <t>:
- Good job in identifying the main obstacle faced by the builders of the Empire State Building in attempting to allow dirigibles to dock there.
- However, the response could have been more specific and detailed in explaining how the shifting wings and swiveling of the back of the ship made it difficult for dirigibles to dock at the building.
- Also, there are some grammatical errors and awkward phrasing in the response that could be improved.</t>
  </si>
  <si>
    <t>/Issues:
- "The wings on top of the building were constantly shifting due to violent air currents." --&gt; The correct term is "wind pressure" and it should be explained how it affected the dirigibles.
- "Even if the dirigibles were tethered to the mooring mast, the back of the ship would swivel around and around the mooring mast." --&gt; This is correct, but it could be explained further why this was a problem for docking.
- "Dirigibles moored in open landing fields could be weighted down in the back with lead weights, but using these at the Empire State Building, where they would be dangling high above pedestrians on the street, was neither practical or safe." --&gt; There are some grammatical errors here. It should be "neither practical nor safe" and "where they would dangle high above pedestrians on the street".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</si>
  <si>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 faced by the builders of the Empire State Building in attempting to allow dirigibles to dock there.
- However, the response could have been more specific and detailed in explaining how the shifting wings and swiveling of the back of the ship made it difficult for dirigibles to dock at the building.
- Also, there are some grammatical errors and awkward phrasing in the response that could be improved. 
Mistakes/Issues:
- "The wings on top of the building were constantly shifting due to violent air currents." --&gt; The correct term is "wind pressure" and it should be explained how it affected the dirigibles.
- "Even if the dirigibles were tethered to the mooring mast, the back of the ship would swivel around and around the mooring mast." --&gt; This is correct, but it could be explained further why this was a problem for docking.
- "Dirigibles moored in open landing fields could be weighted down in the back with lead weights, but using these at the Empire State Building, where they would be dangling high above pedestrians on the street, was neither practical or safe." --&gt; There are some grammatical errors here. It should be "neither practical nor safe" and "where they would dangle high above pedestrians on the street".</t>
  </si>
  <si>
    <t>In the excerpt from "The Mooring Mast" by Marcia Amidon LÃ¼sted the builders had to face many obstacles while constructing the Empire State building to be able to allow drigibles to dock there. The builders had to face many obstacles such as laws @CAPS1 Changes and the building @CAPS2, that was not thought about while the idea was accumulating. After creating the plan to add a mast on the top of the empire State building a docking for Dirigibles, the new airships they finally decided to look at the defaults of the already developed plan. While the mask was being designed architects realized that you "could not simply drop a moorning mast on top of the Empire States building's flat roof." "A thousand-foot drigible moored at the top of the building, held by a single cable tether, would add stress to the building's frame". When the builders were constructing their plan they didnt consider the fact that the load of the dirigibles would add stress to the entire building. "The greatest obstacle to a successful use of the mooring mast was nature itself." The builders realize that the winds on top of the building were constantly shifting due to violent air currents and since the law was against airships flying too low over urban areas the dirigibles idea wouldnt be as easy to fulfill with all of the obstacles to over come. The obstacles the builders had to face When attempting to dock dirigibles on the empire state building were safety laws, weather and the building @CAPS2.</t>
  </si>
  <si>
    <t>/ Violations:
- "drigibles" should be "dirigibles"
- "laws Changes" is unclear and needs to be rephrased
- "building @CAPS2" is unclear and needs to be rephrased
- "moorning" should be "mooring"
- "A thousand-foot drigible" should be "A thousand-foot dirigible"
- "violent air currents" should be "strong winds"
- "the dirigibles idea" should be "the idea of using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</si>
  <si>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Mistakes/ Violations:
- "drigibles" should be "dirigibles"
- "laws Changes" is unclear and needs to be rephrased
- "building @CAPS2" is unclear and needs to be rephrased
- "moorning" should be "mooring"
- "A thousand-foot drigible" should be "A thousand-foot dirigible"
- "violent air currents" should be "strong winds"
- "the dirigibles idea" should be "the idea of using dirigibles"</t>
  </si>
  <si>
    <t>The excerpt from "The Mooring Mast," by Marcia Amidon LÃ¼sted, describes the obstacles the builders of the Empire State Building faced in attempting to allow dirigibles to dock there. For example, after the German dirigible Hindenburg was destroyed by fire, the fear of such an accident occurring in a densely populated areas such as New York posed a problem, because most international dirigibles used flammable hydrogen instead of helium. Another obstacle was the nature of the mooring mast, and the violent air currents that cause shifts in wind. Having a dirigible moored to the top of the Empire State Building, "dangling high above the pedestrians on the street was neither practical nor safe" (paragraph @NUM1). Also, there was an existing laws that prohibited airships from flying too low over urban areas, therefore making "it illegal for ship to ever tie up to the building or even approach the area" (paragraph @NUM2). The architects of the project were so excited by the novelty of the idea that they were blind to these potential difficulties. These obstacles and unsolved problems contributed to the unsuccess of the mass, and the idea disappeared and was forgotten</t>
  </si>
  <si>
    <t>in the student's work that need to be highlighted. 
Mistakes:
- In the first sentence, the student has written "The excerpt from 'The Mooring Mast,' by Marcia Amidon LÃ¼sted, describes the obstacles the builders of the Empire State Building faced in attempting to allow dirigibles to dock there." This is incorrect as the excerpt is not from "The Mooring Mast" but from "The Empire State Building" by Marcia Amidon LÃ¼sted. 
- In the second paragraph, the student has written "paragraph @NUM1" and "paragraph @NUM2" instead of mentioning the actual paragraph numbers. 
Overall, the student has done a good job, but they need to be more careful with their writing and referencing.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</si>
  <si>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However, there are a few mistakes in the student's work that need to be highlighted. 
Mistakes:
- In the first sentence, the student has written "The excerpt from 'The Mooring Mast,' by Marcia Amidon LÃ¼sted, describes the obstacles the builders of the Empire State Building faced in attempting to allow dirigibles to dock there." This is incorrect as the excerpt is not from "The Mooring Mast" but from "The Empire State Building" by Marcia Amidon LÃ¼sted. 
- In the second paragraph, the student has written "paragraph @NUM1" and "paragraph @NUM2" instead of mentioning the actual paragraph numbers. 
Overall, the student has done a good job, but they need to be more careful with their writing and referencing.</t>
  </si>
  <si>
    <t>The builders faced a lot of issues to allow drigibles to land place on the Empire State Building. The builders had to be very cautious or carefull on building the platform to allow drigibles to dock. The drigibles (Blimp) were very big transportation machines that were made out of Steel and Cotton Fabric that was filled with hydrogen and helium. Hydrogen is a flamable substance which the builders had to be carefull with power and electricity supplies. To allow a blimp to dock above @NUM1 feet in the air on the Empire State Building, they need to work on the framing of the building so it there is any bad weather condition, the building would not collapse, and would be stable. Because of all these problems the procautions the builders had to make, makeing the mast was a failuer and left for the future transportations to plains.</t>
  </si>
  <si>
    <t>:
- The response needs to be more organized and structured.
- The student has mentioned some relevant points but needs to elaborate more on them.
- The student has correctly mentioned that the builders faced issues in building a platform for dirigibles to dock, but needs to mention the specific obstacles they faced.
- The student has correctly mentioned that dirigibles were made of steel and cotton fabric filled with hydrogen and helium, but needs to mention why this was an issue.
- The student has mentioned the need for caution in building the platform, but needs to mention why this was necessary.
- The student has mentioned the need for stability in bad weather conditions, but needs to mention how this was achieved.
- The student has correctly mentioned that the mooring mast was a failure, but needs to mention the specific reasons why it was not successful.</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</si>
  <si>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relevant points but needs to elaborate more on them.
- The student has correctly mentioned that the builders faced issues in building a platform for dirigibles to dock, but needs to mention the specific obstacles they faced.
- The student has correctly mentioned that dirigibles were made of steel and cotton fabric filled with hydrogen and helium, but needs to mention why this was an issue.
- The student has mentioned the need for caution in building the platform, but needs to mention why this was necessary.
- The student has mentioned the need for stability in bad weather conditions, but needs to mention how this was achieved.
- The student has correctly mentioned that the mooring mast was a failure, but needs to mention the specific reasons why it was not successful.</t>
  </si>
  <si>
    <t xml:space="preserve">The builders of the Empire State Building faced many obstacles when attempting to allow dirigibles to dock there. One obstacle they faced was they to reconstruct the building to add the mast. "The steel frame of the Empire State Building would have to be modified and strengthened to accommidate this new situation." @CAPS1 the mast was an obstacle they had to face. Also, the had to face all of the safety requirements. "Was destined to never fulfill its purpose, for reasons that should have been apparent before it was ever constructed." After they figured out what could go wrong if they docked dirigibles the original purpose of the mast was not able to be fulfilled. Another obstacle they had to face was testing there plan to dock dirigibles. "U.S. Navy dirigible Los Angeles approached the mooring mast but could not get close enough to tie up." The dirigible failed in their attempt and the idea of docking dirigibles disappeared in the late 1930's. The builders of the Empire State Building faced many obstacles. </t>
  </si>
  <si>
    <t>:
- The response provides some relevant information about the obstacles faced by the builders of the Empire State Building in attempting to allow dirigibles to dock there.
- However, the response is not a clear, complete, and accurate description of the obstacles.
- The response includes some misinterpretations, such as "they to reconstruct the building to add the mast" instead of "they had to modify and strengthen the steel frame of the building to accommodate the mast."
- The response also lacks specific details and examples to support the points made.
- To improve, the student should provide more specific and accurate information from the excerpt and avoid misinterpretations. The student should also provide more examples and details to support the points made.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</si>
  <si>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a clear, complete, and accurate description of the obstacles.
- The response includes some misinterpretations, such as "they to reconstruct the building to add the mast" instead of "they had to modify and strengthen the steel frame of the building to accommodate the mast."
- The response also lacks specific details and examples to support the points made.
- To improve, the student should provide more specific and accurate information from the excerpt and avoid misinterpretations. The student should also provide more examples and details to support the points made.</t>
  </si>
  <si>
    <t>The architects of the Empire State Building faced many safety &amp; practical obstacles in allowing dirigibles to dock on top of it. For example, dirigibles outside of the @LOCATION2 were filled with hydrogen, rather than helium, gas. Hydrogen gas is highly flammable. Therefore, the German dirigible the "Hindenburg" was destroyed by a fire in 1937. The architects of the Empire State Building foresaw that this could have been a much more tragic event if it had taken place above a densely populated area such as downtown New York. Furthermore, anchoring a @NUM1 foot dirigible to the top of a building with a single tether would add stress to the building's frame. In order to solve this problem, the architects would have to make @MONEY1 in modifications to the building's steel frame. Additionally, there are violent &amp; unpredictable winds above the Empire State Building. If a dirigible were tethered to the mast, it would swivel around the top of the building with the wind currents. When moored in open fields, dirigibles can be anchored with weights. However, dangling weighted anchors above the heads of pedestrians could be potentially dangerous. In 1930, the @ORGANIZATION2 dirigible "Los Angeles" tried to moor the Empire State Building, but couldn't get close enough to the spire to tie itself up because of sharp winds. The pilot had to maneuver around other spires as well, for fear of puncturing the dirigible. Clearly, there were practical &amp; safety reasons why the dirigible moor was unable to be completed at the top of the Empire State Building.</t>
  </si>
  <si>
    <t>:
- The student has used "@" instead of "at" in the first sentence.
- The student has used "@LOCATION2" instead of "United States" in the second sentence.
- The student has used "@NUM1" instead of "thousand" in the third sentence.
- The student has used "@MONEY1" instead of "over sixty thousand dollars" in the fourth sentence.
- The student has used "@ORGANIZATION2" instead of "U.S. Navy" in the seventh sentence.
Overall, the student has provided a good response but needs to work on being more specific and accurate in their writing.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</si>
  <si>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The student has provided a mostly clear and accurate description of the obstacles faced by the builders of the Empire State Building in attempting to allow dirigibles to dock there. However, there are some minor errors and generalizations in the response.
Highlighted mistakes:
- The student has used "@" instead of "at" in the first sentence.
- The student has used "@LOCATION2" instead of "United States" in the second sentence.
- The student has used "@NUM1" instead of "thousand" in the third sentence.
- The student has used "@MONEY1" instead of "over sixty thousand dollars" in the fourth sentence.
- The student has used "@ORGANIZATION2" instead of "U.S. Navy" in the seventh sentence.
Overall, the student has provided a good response but needs to work on being more specific and accurate in their writing.</t>
  </si>
  <si>
    <t>Al Smith and his group of architects encountered many problems when they attempted to build a mooring mast atop the Empire State Building in order to dock dirigibles. Before they began building, the architects realized that they could not land a dirigible on the buildings flat roof. They had to make over sixty thousand dollars' worth of modifications to the framework before they could think of docking dirigibles there. After they finished building the conical top of the Empire State Building, the team working on the project realized that dirigibles could never be docked at the Empire State Building for several reasons. First, landing dirigibles was dangerous to the people of the city. Dirigibles contained hydrogen, which is highly flammable, and if there was an accident like the Hindenburg in New York City, the damage would be devastating. Nature also prevented dirigibles from docking at the Empire State Building; air currents were too powerful, and if the ship did land, it would swivel around the spire of the building. It was possible to prevent this by putting lead weights into the back of the dirigible, but this was also unsafe for the people that lived underneath. The last obstacle the architects faced was an existing law that prevented airships from flying too low over urban areas. Although the architects had a great idea, they never realized why it would not work until after building.</t>
  </si>
  <si>
    <t>: 
- The response is well-organized and clearly addresses the prompt.
- The student accurately identifies the obstacles faced by the builders of the Empire State Building in attempting to allow dirigibles to dock there.
- The student provides specific and relevant information from the excerpt to support their response. 
- The response is free of errors and demonstrates a strong understanding of the text.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</si>
  <si>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the prompt.
- The student accurately identifies the obstacles faced by the builders of the Empire State Building in attempting to allow dirigibles to dock there.
- The student provides specific and relevant information from the excerpt to support their response. 
- The response is free of errors and demonstrates a strong understanding of the text. 
Mistakes/ Violations: None.</t>
  </si>
  <si>
    <t>The builders of the Empire State Building faced many obstacles in attempting to allow drigibles to dock there. For one, most drigibles from outside of the United States used hydrogen rather than helium, and hydrogen is highly flammable, so it could explode. For instance, on May 6, 1937 the German drigible Hindenburg was destroyed by fire in Lakehurst, New Jersey. There is no predicting that that could never happen again. The greatest obstacle in attempting drigibles to dock there was nature itself. The winds on the top of the building were constantly shifting due to violent air currents and even if it was tethered to the mooring mast, the back of the ship would swivel around the mooring mast. Drigibles moored in open landing fields could be weighted down in the back with lead weights, but using them at the Empire State Building, where they would be dangling high above pedestrians on the streets wasn't practical and not safe. Another reason is because there was a law against airships flying too low over urban areas, due to fear over the wind, blowing the drigible in to other buildings in the area which would puncture the drigible's shell and cause a lot of damage.</t>
  </si>
  <si>
    <t>:
- Good job summarizing the main obstacles faced by the builders of the Empire State Building in attempting to allow dirigibles to dock there.
- However, some of the information provided is too general and lacks specificity. For example, the response mentions that hydrogen is highly flammable and could explode, but does not provide any specific information from the excerpt to support this claim.
- The response also mentions a law against airships flying too low over urban areas, but does not explain why this law was an obstacle to allowing dirigibles to dock at the Empire State Building.
- Overall, the response demonstrates a good understanding of the main obstacles faced by the builders, but could benefit from more specific and detailed information from the excerpt.</t>
  </si>
  <si>
    <t>/Issues:
- "drigibles" should be spelled "dirigibles"
- "there is no predicting that that could never happen again" is a confusing and unclear sentence. It should be revised for clarity. 
- The response could benefit from more specific information from the excerpt to support its claims.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</si>
  <si>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specificity. For example, the response mentions that hydrogen is highly flammable and could explode, but does not provide any specific information from the excerpt to support this claim.
- The response also mentions a law against airships flying too low over urban areas, but does not explain why this law was an obstacle to allowing dirigibles to dock at the Empire State Building.
- Overall, the response demonstrates a good understanding of the main obstacles faced by the builders, but could benefit from more specific and detailed information from the excerpt. 
Mistakes/Issues:
- "drigibles" should be spelled "dirigibles"
- "there is no predicting that that could never happen again" is a confusing and unclear sentence. It should be revised for clarity. 
- The response could benefit from more specific information from the excerpt to support its claims.</t>
  </si>
  <si>
    <t>In the passage The Mooring Mast by Marcia Amidon @ORGANIZATION2 t buiders of the Empire State Building faced with obstacles in attempting to allow dirigibles to dock there. One example is "The architects could not simply drop a mooring mast on top of the empire state building flat roof. This is saying that you need to have a solid amount of support to hold a dirigible. Another is "Most dirigibles from outside the United States use hydrogen not Helium, and hydrogen is highly flammable. So if that were to catch fire in the middle of New York City That would not be good. Another is the changing wind speeds would cause the dirigible to sway in the air. This could cause issues with stability. So in this passage The Mooring Mast by @ORGANIZATION2 had to overcome obstacles and attempting to allow dirigibles to dock there.</t>
  </si>
  <si>
    <t>:
- Good job summarizing the main obstacles faced by the builders of the Empire State Building in attempting to allow dirigibles to dock there.
- However, the response could have been more specific and detailed by providing more examples and evidence from the text.
- Also, there are some grammatical errors and awkward phrasing that could be improved.</t>
  </si>
  <si>
    <t>/ Violations:
- "t buiders" should be "the builders"
- "@ORGANIZATION2" should be removed as it is not relevant to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</si>
  <si>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text.
- Also, there are some grammatical errors and awkward phrasing that could be improved.
Mistakes/ Violations:
- "t buiders" should be "the builders"
- "@ORGANIZATION2" should be removed as it is not relevant to the response.</t>
  </si>
  <si>
    <t>When something is getting invented or built, many obstacles are faced. The number one obstacle was safety. The wind at the top of the empire state building was another problem. The actual building was a problem too. All these problems and the architects tried to work around them, and failed.Safety is important, if one person dies per trip nobody is going to go on the ballon. Safety is important, no safety means no bussiniss. The wind was a huge problem. If the balloon won't stay still while unloading it is very unsafe. The skeleton of the building would have to change and that is an expensive fix. These are some of the major obstacles the architects faced. Maybe one day they will fix it.</t>
  </si>
  <si>
    <t>:
- The response lacks clarity and coherence.
- The student has mentioned safety and wind as obstacles, but has not provided any specific details or examples from the excerpt.
- The student has mentioned that the architects failed to work around the problems, but has not provided any evidence to support this claim.
- The response needs improvement in terms of organization, grammar, and sentence structure.</t>
  </si>
  <si>
    <t>:
- "ballon" should be spelled as "balloon".
- "bussiniss" should be spelled as "business". 
Highlighted mistakes:
- "The actual building was a problem too." - This statement is too vague and needs clarification.
- "If the balloon won't stay still while unloading it is very unsafe." - This statement is not accurate as the mooring mast was designed to hold the dirigibles in place while unloading.</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</si>
  <si>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mentioned safety and wind as obstacles, but has not provided any specific details or examples from the excerpt.
- The student has mentioned that the architects failed to work around the problems, but has not provided any evidence to support this claim.
- The response needs improvement in terms of organization, grammar, and sentence structure.
Mistakes:
- "ballon" should be spelled as "balloon".
- "bussiniss" should be spelled as "business". 
Highlighted mistakes:
- "The actual building was a problem too." - This statement is too vague and needs clarification.
- "If the balloon won't stay still while unloading it is very unsafe." - This statement is not accurate as the mooring mast was designed to hold the dirigibles in place while unloading.</t>
  </si>
  <si>
    <t>In The Mooring @CAPS1 by Marcia Amidon LÃ¼sted, the builders of the Empire State building faced obstacles in attempt to allow dirigibles to dock there. one of the main problems was nature. "The winds on top of the building were constantly shifting due to violent air currents," which made it dangerous for dirigible to be turning around the building above pedestrians.Another obstacle that the builders raced was that the dirigibles used hydrogen, rather than helium. Hydrogen is highly flammable, and the owners of the Empire State building did not want a dirigible to catch fire above a "densely populated area such as downtown New York."The last obstacle faced in attempt to allow dirigibles to dock on the Empire State Building was the law against airships flying too low over urban areas. This law made "it illegal for ship to ever tie up to the building or even approach the area."</t>
  </si>
  <si>
    <t>:
- "Mooring @CAPS1" should be "Mooring Mast"
- "one of the main problems was nature" should be "One of the main problems was the wind on top of the building constantly shifting due to violent air currents."
- "which made it dangerous for dirigible to be turning around the building above pedestrians" should be "This made it difficult for dirigibles to dock as the back of the ship would swivel around and around the mooring mast, posing a danger to pedestrians below."
- "Another obstacle that the builders raced" should be "Another obstacle that the builders faced"
- "Hydrogen is highly flammable, and the owners of the Empire State building did not want a dirigible to catch fire above a 'densely populated area such as downtown New York.'" - This is a direct quote from the excerpt, so it should be in quotation marks.
- "This law made 'it illegal for ship to ever tie up to the building or even approach the area.'" - This is also a direct quote from the excerpt, so it should be in quotation marks.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</si>
  <si>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Try to be more specific and provide more details from the excerpt to support your answer.
Highlighted mistakes:
- "Mooring @CAPS1" should be "Mooring Mast"
- "one of the main problems was nature" should be "One of the main problems was the wind on top of the building constantly shifting due to violent air currents."
- "which made it dangerous for dirigible to be turning around the building above pedestrians" should be "This made it difficult for dirigibles to dock as the back of the ship would swivel around and around the mooring mast, posing a danger to pedestrians below."
- "Another obstacle that the builders raced" should be "Another obstacle that the builders faced"
- "Hydrogen is highly flammable, and the owners of the Empire State building did not want a dirigible to catch fire above a 'densely populated area such as downtown New York.'" - This is a direct quote from the excerpt, so it should be in quotation marks.
- "This law made 'it illegal for ship to ever tie up to the building or even approach the area.'" - This is also a direct quote from the excerpt, so it should be in quotation marks.</t>
  </si>
  <si>
    <t>There were many problems the builders of the Empire state building faced when it came to dirigibles.They faced problems with "... Violent air currents" That flow above the building. These would constantly be pushing the ships as they tried to dock, and sway the back end while they were docked. Another problem was that there was an "... existing law against airships flying too low over urban areas." This would make it basically illegal to dock an airship on the Empire State building. These obstacles described in "The Mooring Mast" by Marcia LÃ¼sted show why the spire at the top of the Empire State building was never used to dock dirigibles.</t>
  </si>
  <si>
    <t>:
None.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</si>
  <si>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4.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Feedback:
Great job! You have provided a clear and accurate description of the obstacles faced by the builders of the Empire State Building in attempting to allow dirigibles to dock there. You have used relevant and specific information from the excerpt to support your answer. Keep up the good work! 
Highlighted mistakes:
None.</t>
  </si>
  <si>
    <t>There were many obstacles that stood in the way of the of allowing dirigibles to dock there. The layout of how the mast would be used was not carefully thought out. One reason is because must dirigibles used hydrogen rather than helium, which was highly flammable. Due to the fact the dirigible would be relatively in close proximity with the pedestrians and other buildings, it would be unwise to use the mast. In addition there was an existing law stating that the dirigible could not fly low in urban areas, which it would do just that if it attached to the mast. Also, the force of the wind could spin the back of the dirigible, causing it to go around and around the mast. The solution would be to put heavy blocks in the back that could cause it to fall on top of the pedestrians. Overall, there were many reasons why it was unreasonable to allow dirigibles to dock there.</t>
  </si>
  <si>
    <t>:
- The response provides a clear introduction and conclusion.
- The student has identified some of the obstacles faced by the builders of the Empire State Building in attempting to allow dirigibles to dock there.
- The response includes relevant information from the excerpt, but some of the information is not accurate or is incomplete.
- The student has correctly identified that most dirigibles used hydrogen, which was highly flammable, and that this was a major obstacle to allowing dirigibles to dock at the Empire State Building.
- The student has also correctly identified that there was an existing law against airships flying too low over urban areas, which would have made it illegal for a dirigible to tie up to the building or even approach the area.
- However, the student's explanation of the wind problem is not accurate. The response suggests that heavy blocks would need to be put in the back of the dirigible to prevent it from spinning around the mast, but this is not a feasible solution.
- The response could benefit from more specific and detailed information from the excerpt to support the points made.</t>
  </si>
  <si>
    <t>/ Violations:
- The response contains some grammatical errors and awkward phrasing.
- The response could benefit from better organization and structure to improve clarity and coherence.
Highlighted mistakes/ violations:
- "must dirigibles" should be "most dirigibles"
- "it would be unwise to use the mast" - this is not a complete sentence and could benefit from rephrasing.
- "Also, the force of the wind could spin the back of the dirigible, causing it to go around and around the mast. The solution would be to put heavy blocks in the back that could cause it to fall on top of the pedestrians." - This explanation of the wind problem is not accurate and could benefit from rephrasing.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</si>
  <si>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response includes relevant information from the excerpt, but some of the information is not accurate or is incomplete.
- The student has correctly identified that most dirigibles used hydrogen, which was highly flammable, and that this was a major obstacle to allowing dirigibles to dock at the Empire State Building.
- The student has also correctly identified that there was an existing law against airships flying too low over urban areas, which would have made it illegal for a dirigible to tie up to the building or even approach the area.
- However, the student's explanation of the wind problem is not accurate. The response suggests that heavy blocks would need to be put in the back of the dirigible to prevent it from spinning around the mast, but this is not a feasible solution.
- The response could benefit from more specific and detailed information from the excerpt to support the points made.
Mistakes/ Violations:
- The response contains some grammatical errors and awkward phrasing.
- The response could benefit from better organization and structure to improve clarity and coherence.
Highlighted mistakes/ violations:
- "must dirigibles" should be "most dirigibles"
- "it would be unwise to use the mast" - this is not a complete sentence and could benefit from rephrasing.
- "Also, the force of the wind could spin the back of the dirigible, causing it to go around and around the mast. The solution would be to put heavy blocks in the back that could cause it to fall on top of the pedestrians." - This explanation of the wind problem is not accurate and could benefit from rephrasing.</t>
  </si>
  <si>
    <t>The obstacles which the builders of the empire state building faced to allow dirigibles to dock there were numerous for this project. The first problem was that, other dirigibles from outside of the United States used hydrogen. Hydrogen is a much more flammable substance than helium, which is what dirigibles in the United States used. The owners didn't want anything to occur similar to the German dirigible the Hindenburg, which would be worse in downtown New York instead of Lakehurst, New Jersey. Another practical reason why dirigibles faced problems docking at the Empire State building was that an existing law prevented dirigibles from flying too low over urban areas. For example a @ORGANIZATION1 dirigible named the Los Angeles, could not get close enough to tie up due to forceful winds. These problems go to show that owners of the Empire State building faced numerous obstacles in allowing dirigibles to dock there.</t>
  </si>
  <si>
    <t>:
- Good job summarizing the main obstacles faced by the builders of the Empire State Building in allowing dirigibles to dock there.
- However, the response could have been more specific and detailed in explaining each obstacle.
- The response could have also included more examples and evidence from the excerpt to support the points made.
- There are a few grammatical errors and awkward phrasings that could be improved upon.</t>
  </si>
  <si>
    <t>/ Violations:
- "other dirigibles from outside of the United States used hydrogen" - The excerpt states that "most" dirigibles from outside of the United States used hydrogen, not all.
- "which would be worse in downtown New York instead of Lakehurst, New Jersey" - This sentence is unclear and could be rephrased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</si>
  <si>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 response could have been more specific and detailed in explaining each obstacle.
- The response could have also included more examples and evidence from the excerpt to support the points made.
- There are a few grammatical errors and awkward phrasings that could be improved upon. 
Mistakes/ Violations:
- "other dirigibles from outside of the United States used hydrogen" - The excerpt states that "most" dirigibles from outside of the United States used hydrogen, not all.
- "which would be worse in downtown New York instead of Lakehurst, New Jersey" - This sentence is unclear and could be rephrased for clarity.</t>
  </si>
  <si>
    <t>The builders of the Empire State built two floors just for the passengers to drop off their luggage. They had a view in those floors, and was the idea didn't work, they wasted money on those extra rooms.They started working on the build and attempt to make dirigibles dock on the top, but they wasted alot of time and money, and it was just a waste altogether.</t>
  </si>
  <si>
    <t>:
- The response does not accurately describe the obstacles faced by the builders of the Empire State Building in attempting to allow dirigibles to dock there.
- The response includes irrelevant information about extra rooms for luggage and does not mention the stress on the building's frame or the safety concerns with using hydrogen-filled dirigibles.
- The response also suggests that the attempt to make dirigibles dock on the top was a waste of time and money, which is not supported by the excerpt.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</si>
  <si>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accurately describe the obstacles faced by the builders of the Empire State Building in attempting to allow dirigibles to dock there.
- The response includes irrelevant information about extra rooms for luggage and does not mention the stress on the building's frame or the safety concerns with using hydrogen-filled dirigibles.
- The response also suggests that the attempt to make dirigibles dock on the top was a waste of time and money, which is not supported by the excerpt.</t>
  </si>
  <si>
    <t>The Empire State Building was designed to become the world tallest buiding, with a few tricks up its sleave. The building was originally planned to also function as a Mooring mast for dirigibles. Unfortunately many problems lay in the way interning this theory into reality. One obstacle the constructors of the Empire State Building faced was the use of dangerous gases in the balloons. "Most Dirigibles from outside the @LOCATION2 used hydrogen rather than helium, and hydrogen is highly flamable. "The use of hydrogen posed a dangerous threat to the safty of civilians in New York City. Another problem which was encountered with the building was the wind." the back of the ship would swivel around the mooring mast... (the dirigibles) dangling high above pedestrians on the street, was neither practical nor safe. A third problem the builders had was the leaglity of the issue of mooring ships the buildings. There was an existing law against air ships flying to low over urban areas. "With this law in place it would have been impossible for ships to moor. Although the builders had good intentions, they failed to realize the reality of the situation.</t>
  </si>
  <si>
    <t>:
- Good job summarizing the main obstacles faced by the builders of the Empire State Building in allowing dirigibles to dock there.
- However, there are some grammatical errors and misspellings that need to be corrected.
- The response could have been more specific by providing more details and examples from the excerpt to support the points made.
Highlighted</t>
  </si>
  <si>
    <t>:
- "sleave" should be spelled as "sleeve"
- "interning" should be "integrating"
- "safty" should be spelled as "safety"
- "flamable" should be spelled as "flammable"
- "@LOCATION2" should be replaced with "United States"
- "leaglity" should be spelled as "legality"
- "mooring ships the buildings" should be "mooring ships to the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</si>
  <si>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grammatical errors and misspellings that need to be corrected.
- The response could have been more specific by providing more details and examples from the excerpt to support the points made.
Highlighted Mistakes:
- "sleave" should be spelled as "sleeve"
- "interning" should be "integrating"
- "safty" should be spelled as "safety"
- "flamable" should be spelled as "flammable"
- "@LOCATION2" should be replaced with "United States"
- "leaglity" should be spelled as "legality"
- "mooring ships the buildings" should be "mooring ships to the building"</t>
  </si>
  <si>
    <t>The builders of the Empire State Building faced multiple obstacles in attempting to allow dirigibles to dock there. For example, as mentioned in paragraph @NUM1, "a thousand-foot dirigible moored at the top of the building, held by a single cable tether, would add stress to the building's frame." The difficulty in having stress from the dirigible's load and the wind pressure is that it would have to be transmitted all the way to the building's foundation, which was nearly eleven hundred feet below.      Wind was another obstacle that the builders had to overcome. The winds on top of the building were constantly shifting due to violent air currents. And even if the dirigible were to be tethered to the mooring mast, the back of the ship would swivel around the mooring mast. Dirigibles moored in open fields could be weighted down in the back with lead weights, but using the led weights at the Empire State Building would not be safe, as they would dangle high above pedestrians on the street.</t>
  </si>
  <si>
    <t>/Errors: None.</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</si>
  <si>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cited paragraph @NUM1 to explain how the stress from the dirigible's load and wind pressure would have to be transmitted all the way to the building's foundation, which was nearly eleven hundred feet below. The student has also mentioned the obstacle of wind, citing how the winds on top of the building were constantly shifting due to violent air currents, and how the back of the ship would swivel around the mooring mast. The student has also explained why using lead weights at the Empire State Building would not be safe, as they would dangle high above pedestrians on the street.
Overall, the student has provided a well-written response that meets all the criteria for Score Point 4. 
Mistakes/Errors: None.</t>
  </si>
  <si>
    <t>Building the Mooring Mast was not an easy task, creating this futureistic design carried alot of problems beside it. Some problems that these builders faced were that Dirigibles can be up to one thousand feet long so they are very heavy and sway in the wind dangerously, it was also against the law for airships to fly at a low level over urban areas, and there were also a great danger of the Dirigible crashing, or catching fire over the densely populated area of New York.Even though these problems almost seem impossible to pass, they were able to fix up some things to make the project seem more realistic. The steel frame of the Empire State building was modified and strengthened so it could support the Dirigibles and wind pressure, but nature had no mercy and would sway the Dirigibles vigourously which was not safe nor practical. They were able to bypass the law and attempt to dock once which didnt end up working out after all. There had already been cases of Dirigibles crashing such as the Hindenburg. But and accident over a densely populated area would be horrific and not practical. Because of these problems and more, the thought of using a Mooring Mast to dock Dirigibles was quitely retired.</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</si>
  <si>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dirigibles were heavy and sway in the wind dangerously, you could have mentioned that a thousand-foot dirigible moored at the top of the building, held by a single cable tether, would add stress to the buildingâ€™s frame and that the stress of the dirigibleâ€™s load and the wind pressure would have to be transmitted all the way to the buildingâ€™s foundation, which was nearly eleven hundred feet below.
- Similarly, instead of just mentioning that it was against the law for airships to fly at a low level over urban areas, you could have mentioned that this law would make it illegal for a ship to ever tie up to the building or even approach the area, although two dirigibles did attempt to reach the building before the entire idea was dropped.
- Overall, good effort, but try to be more specific and provide evidence from the excerpt to support your points.</t>
  </si>
  <si>
    <t>:
- "futureistic" should be "futuristic"
- "Dirigibles can be up to one thousand feet long so they are very heavy and sway in the wind dangerously" - This is a general statement and not specific to the excerpt. Also, the excerpt mentions that dirigibles could be as long as one thousand feet, but it doesn't say that this made them sway in the wind dangerously.
- "there were also a great danger of the Dirigible crashing, or catching fire over the densely populated area of New York" - This is a general statement and not specific to the excerpt. Also, the excerpt only mentions the danger of dirigibles catching fire due to the use of hydrogen gas, which is highly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</si>
  <si>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that dirigibles were heavy and sway in the wind dangerously, you could have mentioned that a thousand-foot dirigible moored at the top of the building, held by a single cable tether, would add stress to the buildingâ€™s frame and that the stress of the dirigibleâ€™s load and the wind pressure would have to be transmitted all the way to the buildingâ€™s foundation, which was nearly eleven hundred feet below.
- Similarly, instead of just mentioning that it was against the law for airships to fly at a low level over urban areas, you could have mentioned that this law would make it illegal for a ship to ever tie up to the building or even approach the area, although two dirigibles did attempt to reach the building before the entire idea was dropped.
- Overall, good effort, but try to be more specific and provide evidence from the excerpt to support your points.
Mistakes:
- "futureistic" should be "futuristic"
- "Dirigibles can be up to one thousand feet long so they are very heavy and sway in the wind dangerously" - This is a general statement and not specific to the excerpt. Also, the excerpt mentions that dirigibles could be as long as one thousand feet, but it doesn't say that this made them sway in the wind dangerously.
- "there were also a great danger of the Dirigible crashing, or catching fire over the densely populated area of New York" - This is a general statement and not specific to the excerpt. Also, the excerpt only mentions the danger of dirigibles catching fire due to the use of hydrogen gas, which is highly flammable.</t>
  </si>
  <si>
    <t>When the idea of a mooring dock for dirigibles first @CAPS1 about it seemed like a brilliant idea But as time and construction went on, the surmounting obstacles that arose made the idea of a Mooring dock stayed just an idea. When the mooring mast was finished, the obvious safety hazards stopped it from fulfilling it purpose. The greatest @CAPS2 hazard was the nature of the mast itself. The Winds at that height were strong, violent and constantly Shifting. Even if the dirigible was tethered down, the back of the ship would be swireled around the mooring mast.Another hazard was that most dirigiples from outside the United States used hydrogen rather than helium, and hydrogen is extremely flammable. After the German dirigible Hindenburg was destroyed by fire in 1937, the owners of the Empire State Building realized that they could not take that @CAPS3. A final obstacle that arose was a law that was against Airships flying too low over urban areas. this law made it illegal for a ship to even come near the building.</t>
  </si>
  <si>
    <t>:
- Good start, but the first sentence needs to be revised for clarity.
- The response should be more organized and structured.
- The response needs to include more specific information from the excerpt to support the points made.
- The response should avoid using vague language and instead use precise and accurate terminology.
Highlighted</t>
  </si>
  <si>
    <t>:
- "@CAPS1 about it" should be "was conceived"
- "@CAPS2 hazard" should be "obstacle"
- "@CAPS3" should be "risk"
Highlighted achievements:
- Good understanding of the main obstacles faced by the builders of the Empire State Building in attempting to allow dirigibles to dock there.
- Good use of examples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</si>
  <si>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first sentence needs to be revised for clarity.
- The response should be more organized and structured.
- The response needs to include more specific information from the excerpt to support the points made.
- The response should avoid using vague language and instead use precise and accurate terminology.
Highlighted mistakes:
- "@CAPS1 about it" should be "was conceived"
- "@CAPS2 hazard" should be "obstacle"
- "@CAPS3" should be "risk"
Highlighted achievements:
- Good understanding of the main obstacles faced by the builders of the Empire State Building in attempting to allow dirigibles to dock there.
- Good use of examples from the excerpt to support the points made.</t>
  </si>
  <si>
    <t>The obstacles the engineers faced were that Of Any @CAPS1 builder. You have to to think About how high is to high wind conditions, sturdiness of the frame, @CAPS2 And payroll for the engineers. Although Al Smith did not run into the @CAPS2 Problems he did have to rethink on the Mooring Mast on if it was agood idea. Putting An @CAPS3 Thousand foot @CAPS4 Dangling from a Building 1,250 feet in the air. Al Smith @CAPS5 a landmark for the U.S. But @CAPS6 Should'nt have put a non-usable Mooring Mast At the top.</t>
  </si>
  <si>
    <t>:
- The response lacks clarity and coherence.
- The student has mentioned some of the obstacles faced by the builders, such as high wind conditions, sturdiness of the frame, and payroll for the engineers, but has not provided any specific information or examples from the excerpt to support these claims.
- The student has also mentioned the height of the building and the mooring mast, but has not explained how this posed an obstacle to the builders.
- The student has made some grammatical errors and spelling</t>
  </si>
  <si>
    <t>.
Highlighted Mistakes:
- "Of Any" should be "of any."
- "@CAPS1" should be removed.
- "You have to to think" should be "One has to think."
- "@CAPS2 And" should be "and."
- "@CAPS3 Thousand" should be "thousand."
- "@CAPS4 Dangling" should be "dirigible dangling."
- "@CAPS5 a landmark" should be "wanted to create a landmark."
- "@CAPS6 Should'nt" should be "shouldn't."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</si>
  <si>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mentioned some of the obstacles faced by the builders, such as high wind conditions, sturdiness of the frame, and payroll for the engineers, but has not provided any specific information or examples from the excerpt to support these claims.
- The student has also mentioned the height of the building and the mooring mast, but has not explained how this posed an obstacle to the builders.
- The student has made some grammatical errors and spelling mistakes.
Highlighted Mistakes:
- "Of Any" should be "of any."
- "@CAPS1" should be removed.
- "You have to to think" should be "One has to think."
- "@CAPS2 And" should be "and."
- "@CAPS3 Thousand" should be "thousand."
- "@CAPS4 Dangling" should be "dirigible dangling."
- "@CAPS5 a landmark" should be "wanted to create a landmark."
- "@CAPS6 Should'nt" should be "shouldn't."</t>
  </si>
  <si>
    <t>The builders of the Empire State Building faced a myriad of obstacles in attempting to allow dirigibles to dock there."Most dirigibles from outside the @LOCATION1 used hydrogen rather than helium, and hydrogen is highly flammable." This means that any little spark inside the dirigible would send it up in flames. "The winds on top of the building were constantly shifting due to the violent air currents.' This proves that having the dirigible docked up there would be very dangerous and would call for weights to be used to anchor the back of the dirigible. "The other practical reason why dirigibles could not moor at the empire State building was an existing law against airships flying too low over urban areas." This symbolizes that it is against the law to have an airship that close to a highly populated area. The idea of docking dirigibles at the empire state building were ignored.</t>
  </si>
  <si>
    <t>: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and transitions.</t>
  </si>
  <si>
    <t>/ Violations:
- The use of "@" symbol instead of "United States" in the first sentence is incorrect.
- The sentence "This means that any little spark inside the dirigible would send it up in flames" is not entirely accurate as it oversimplifies the issue of hydrogen being highly flammable.
- The sentence "This proves that having the dirigible docked up there would be very dangerous and would call for weights to be used to anchor the back of the dirigible" is not entirely accurate as it does not fully explain the issue of the shifting winds and the dangers it posed.
- The use of the word "symbolizes" in the third sentence is not appropriate as it does not fit the context.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</si>
  <si>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by providing more examples and evidence from the excerpt.
- The response could have also been more organized and structured by using paragraphs and transitions.
Mistakes/ Violations:
- The use of "@" symbol instead of "United States" in the first sentence is incorrect.
- The sentence "This means that any little spark inside the dirigible would send it up in flames" is not entirely accurate as it oversimplifies the issue of hydrogen being highly flammable.
- The sentence "This proves that having the dirigible docked up there would be very dangerous and would call for weights to be used to anchor the back of the dirigible" is not entirely accurate as it does not fully explain the issue of the shifting winds and the dangers it posed.
- The use of the word "symbolizes" in the third sentence is not appropriate as it does not fit the context.</t>
  </si>
  <si>
    <t>The builders of the Empire State Building faced many natural oposition in attempting to allow derigibles to dock in the building. Nature forces were a total threat to the idea of the dirigibles landing on the Empire State building: "The winds on top of the building were constantly shifting due to violent air currents," which wouldn't be safe for the people getting in and off the dirigible because the ship would swivel around and around the morning mast. Other oposition to the idea was that most dirigibles that came from outside the U.S didn't use helium, but hydrogen which is highly flamable and risked the life of the people who lived around the Empire State building. Also the law was against this idea. There was a law that prohibet airships to fly too low over the urban areas. This law made the docking of the ships in the Empire State building illegal. The builders of the Empire State building confronted both natural and social oposition to the landing of the ships in the Empire State building.</t>
  </si>
  <si>
    <t>:
- Good job summarizing the main obstacles faced by the builders of the Empire State Building in attempting to allow dirigibles to dock there.
- However, there are some grammatical errors and misspellings that need to be corrected.
- The response could benefit from more specific and detailed information from the excerpt to support the points made.
Highlighted</t>
  </si>
  <si>
    <t>:
- "oposition" should be spelled "opposition"
- "derigibles" should be spelled "dirigibles"
- "morning mast" should be spelled "mooring mast"
- "flamable" should be spelled "flammable"
- "prohibet" should be spelled "prohibit"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</si>
  <si>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The response could benefit from more specific and detailed information from the excerpt to support the points made.
Highlighted Mistakes:
- "oposition" should be spelled "opposition"
- "derigibles" should be spelled "dirigibles"
- "morning mast" should be spelled "mooring mast"
- "flamable" should be spelled "flammable"
- "prohibet" should be spelled "prohibit"</t>
  </si>
  <si>
    <t>The obstacles the builders of the Empire state Building faced in attempting to allow dirigibles to dock there was that the had to be modified and strengthened. This cost them over @MONEY1 worth of modifications. They had to make these modifications so the dirigible can dock. All in All, these are the obstacles the builders of the Empire state building face in attempting to allow dirigible to dock.</t>
  </si>
  <si>
    <t>:
- The response is partially clear and accurate but lacks specific information from the excerpt.
- The student correctly mentions that modifications had to be made to the building's framework, but does not provide the exact reason for the modifications.
- The student also mentions the cost of the modifications but does not explain why they were necessary.
- The response could benefit from more specific details and explanations from the excerpt.</t>
  </si>
  <si>
    <t>:
- The student made no major grammatical or spelling mistakes.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</si>
  <si>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is partially clear and accurate but lacks specific information from the excerpt.
- The student correctly mentions that modifications had to be made to the building's framework, but does not provide the exact reason for the modifications.
- The student also mentions the cost of the modifications but does not explain why they were necessary.
- The response could benefit from more specific details and explanations from the excerpt. 
Mistakes:
- The student made no major grammatical or spelling mistakes.</t>
  </si>
  <si>
    <t>The builders had many obstacles to allow the dirigibles to dock there. One obstacle was they had to make sure the building was high enough. They also had to make sure the building was durable enough. Those are some of the obstacle they had to allow the dirigibles to dock there.</t>
  </si>
  <si>
    <t>:
- The response is too brief and lacks specific information from the excerpt.
- The student did not mention the challenges related to the wind currents and the use of hydrogen gas in dirigibles.
- The response contains grammatical errors and lacks clarity.</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</si>
  <si>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too brief and lacks specific information from the excerpt.
- The student did not mention the challenges related to the wind currents and the use of hydrogen gas in dirigibles.
- The response contains grammatical errors and lacks clarity.</t>
  </si>
  <si>
    <t>When allowing dirigibles to dock of the empire state building they were faced with many obstacles. One of the many obstacles the builders were faced with was the empire state building was not well structured to hold a dirigible of @NUM1 ft and the buildings structure would need to be modified to altleast sisty thousand dollars more. Another obstacle the builders had faced was the dirigibles used hydrogen instead of helium so hydrogen was very flamable This ment they didnt want something bad to take place above the building and in a "populated area like downtown new york". The last main obstacle they had to face was the mooring mast was always differer by the nature around it and the dirigibles would wear on its causing danger to people in the town of new york. Those were the few obstacles the builders had on allowing drigibles to dock near the empire state building</t>
  </si>
  <si>
    <t>:
- Good job summarizing the main obstacles faced by the builders of the Empire State Building in allowing dirigibles to dock there.
- However, there are some grammatical errors and typos that need to be corrected.
- Try to be more specific and provide more details from the excerpt to support your answer.
Highlighted</t>
  </si>
  <si>
    <t>:
- "altleast sisty thousand dollars more" should be "over sixty thousand dollars' worth of modifications had to be made to the building's framework."
- "This ment they didnt want something bad to take place" should be "This meant they didn't want something bad to take place."
- "The last main obstacle they had to face was the mooring mast was always differer by the nature around it" should be "The greatest obstacle to the successful use of the mooring mast was nature itself. The winds on top of the building were constantly shifting due to violent air currents."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</si>
  <si>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grammatical errors and typos that need to be corrected.
- Try to be more specific and provide more details from the excerpt to support your answer.
Highlighted mistakes:
- "altleast sisty thousand dollars more" should be "over sixty thousand dollars' worth of modifications had to be made to the building's framework."
- "This ment they didnt want something bad to take place" should be "This meant they didn't want something bad to take place."
- "The last main obstacle they had to face was the mooring mast was always differer by the nature around it" should be "The greatest obstacle to the successful use of the mooring mast was nature itself. The winds on top of the building were constantly shifting due to violent air currents."</t>
  </si>
  <si>
    <t>The builders of the Empire State building had alot of problems in biulding the @CAPS1. How Would they be able to allow dirigables to @CAPS1 there? High Winds and laws stood in the biulders way. The fram of the building had to be renforced so it would not fall to the ground. The landing gear date had to be postponed due to building scedual's.  Whe a dirigible did try to land it couldnt. The air streems were too much for it. In the end the idea was unrealistic. High winds and laws prevented the @CAPS1 from ever being used.</t>
  </si>
  <si>
    <t>:
- The response provides a general overview of the obstacles faced by the builders of the Empire State Building in attempting to allow dirigibles to dock there.
- The response mentions high winds and laws as obstacles, but does not provide specific details or examples from the excerpt.
- The response mentions the need to reinforce the building's frame, but does not explain why or how this was done.
- The response mentions the postponement of the landing gear date, but does not provide further explanation or context.
- The response mentions a dirigible attempting to land but failing due to air streams, but does not provide specific details or examples from the excerpt.</t>
  </si>
  <si>
    <t>:
- "biulding" should be spelled as "building"
- "@CAPS1" should be replaced with "dock" or "moor"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</si>
  <si>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high winds and laws as obstacles, but does not provide specific details or examples from the excerpt.
- The response mentions the need to reinforce the building's frame, but does not explain why or how this was done.
- The response mentions the postponement of the landing gear date, but does not provide further explanation or context.
- The response mentions a dirigible attempting to land but failing due to air streams, but does not provide specific details or examples from the excerpt.
Mistakes:
- "biulding" should be spelled as "building"
- "@CAPS1" should be replaced with "dock" or "moor"</t>
  </si>
  <si>
    <t>The builders of the Empire state Building faced obsticles in attempting to allow dirigibles to dock there. The greatest obsticle was safety for pedestrians and the building itself. Most of the dirigibles used hydrogen rather than helium, and hydrogen is very flammable. They didnt want the dirigible to explode and fall over pedestrians and catch the whole building on fire. Safety is the main obsticles the builders of the Empire State Building faced when trying to let dirigibles dock there.</t>
  </si>
  <si>
    <t>:
- Good job in identifying the main obstacle faced by the builders of the Empire State Building in attempting to allow dirigibles to dock there.
- However, the response lacks specific and relevant information from the excerpt to support the description.
- Try to provide more specific details and examples from the text to strengthen your response.
- Also, check for grammar and spelling errors.
Highlighted</t>
  </si>
  <si>
    <t>:
- "obsticles" should be spelled as "obstacles".
- "dirigibles used hydrogen rather than helium" - this statement is correct, but it needs to be supported by information from the 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</si>
  <si>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 faced by the builders of the Empire State Building in attempting to allow dirigibles to dock there.
- However, the response lacks specific and relevant information from the excerpt to support the description.
- Try to provide more specific details and examples from the text to strengthen your response.
- Also, check for grammar and spelling errors.
Highlighted Mistakes:
- "obsticles" should be spelled as "obstacles".
- "dirigibles used hydrogen rather than helium" - this statement is correct, but it needs to be supported by information from the text.</t>
  </si>
  <si>
    <t>In the excerpt "The Mooring Mast" by @ORGANIZATION2, the builders of the Empire State Building faced many obstacles in attempting to allow dirigibles to dock at the Empire state building. @PERSON1 says in the excerpt "The one obstacle to their expanded use in New York City was the lack of a suitable landing area." This shows that in order for the dirigibles to dock on the top of the Empire State Building, there must be enough landing space. If a mooring mast was added to the top of the building it would only allow dirigibles to anchor there for several hours, for refueling or service, and to let passengers off and on. One of the others practical reason why dirigibles could not moore at the Empire State building was an existing law against airships flying too low over urban areas. The architects could also not simply drop a mooring mast on top of the building's flat roof. A thousand-foot dirigible moored at the top of the building, held by a single cable tether, could add stress to the building's frame. So the builders of the Empire State Building did not allow the dirigibles to dock on top of thier building. Also because of everything that could happen to the building.</t>
  </si>
  <si>
    <t>:
- The response provides some relevant information about the obstacles faced by the builders of the Empire State Building in attempting to allow dirigibles to dock there.
- However, the response is not clear, complete, or accurate in its description of the obstacles.
- The response includes some misinterpretations, such as stating that the builders did not allow dirigibles to dock on top of their building, when in fact they did build a mooring mast for that purpose.
- The response could benefit from more specific and detailed information from the excerpt to support its points. 
- Overall, the response shows some understanding of the prompt, but falls short in its execution.</t>
  </si>
  <si>
    <t>/Issues highlighted:
- The response misinterprets the information in the excerpt by stating that the builders did not allow dirigibles to dock on top of their building, when in fact they did build a mooring mast for that purpose.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</si>
  <si>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provides some relevant information about the obstacles faced by the builders of the Empire State Building in attempting to allow dirigibles to dock there.
- However, the response is not clear, complete, or accurate in its description of the obstacles.
- The response includes some misinterpretations, such as stating that the builders did not allow dirigibles to dock on top of their building, when in fact they did build a mooring mast for that purpose.
- The response could benefit from more specific and detailed information from the excerpt to support its points. 
- Overall, the response shows some understanding of the prompt, but falls short in its execution. 
Mistakes/Issues highlighted:
- The response misinterprets the information in the excerpt by stating that the builders did not allow dirigibles to dock on top of their building, when in fact they did build a mooring mast for that purpose.</t>
  </si>
  <si>
    <t>According to the excerpt, the builders of the Empire State Building faced many obsticles when attempting to allow dirigibles to dock on its mooring mast. A large dirigible moored at the top of the building would add tremendous stress to the building, and "over sixty thousand dollars worth of modifications" had to be made to accommodate the stress. Even if the dirigible were tethered to the mooring mast, winds would cause the back of the ship to swivel around the mast. According to the article, dirigibles could be weighted down to prevent this, but it is to unsafe for pedestrians. There was also the issue with docking dirigibles that use hydrogen, a highly flammable gas. In May 6, 1937, a hydrogen dirigible was destroyed by fire and according to the excerpt, the owners of the Empire State Building realized that if the accident was at downtown New York, it would have made the densely populated area to unsafe. The mooring mast of the Empire State Building was destined to never fulfill its purpose, for there were too many obsticles for such an accomplishment to be made.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</si>
  <si>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 The response is well-organized and easy to follow. 
- The language used is appropriate and effective in conveying the message. 
- Great job! 
Mistakes: None</t>
  </si>
  <si>
    <t>The Mooring @CAPS1 the excerpt The Mooring Mast by @ORGANIZATION2, the builders of the Empire State Building faced many obstacles to allow dirigibles to dock there. Building a mast is more complicated than you would think, they had to take alot of things into consideration like the dirigible's load and the wind pressure. "The steel frame of the Empire State Building would have to be modified and strengthened to accommodate this new situation. Over sixty thousand dollars' worth of modifications had to be made to the building's framework". Just when the builders thought they were done Al Smith adds a 250 foot Mooring Mast to the top of the Empire State building. The builders had to go through alot of obstacles and challenges to complete this project, but they did.</t>
  </si>
  <si>
    <t>:
- The student has provided a brief overview of the obstacles faced by the builders of the Empire State Building in attempting to allow dirigibles to dock there.
- The student has mentioned that the steel frame of the building had to be modified and strengthened to accommodate the dirigible's load and wind pressure.
- The student has also mentioned that over sixty thousand dollars' worth of modifications had to be made to the building's framework.
- However, the student's response lacks specific and relevant information from the excerpt to support their points.
- The student has also included irrelevant information about Al Smith adding a 250-foot mooring mast to the top of the building, which is not related to the prompt.</t>
  </si>
  <si>
    <t>:
- The student has capitalized the first letter of every word in the prompt and the author's name, which is incorrect.
- The student has misspelled the author's name as "@ORGANIZATION2" instead of "Marcia Amidon LÃ¼sted". 
Highlighted mistakes in the student's work:
- The student has used "@CAPS1" instead of writing the title of the excerpt in proper case.
- The student has used "@ORGANIZATION2" instead of writing the author's name correctly.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</si>
  <si>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obstacles faced by the builders of the Empire State Building in attempting to allow dirigibles to dock there.
- The student has mentioned that the steel frame of the building had to be modified and strengthened to accommodate the dirigible's load and wind pressure.
- The student has also mentioned that over sixty thousand dollars' worth of modifications had to be made to the building's framework.
- However, the student's response lacks specific and relevant information from the excerpt to support their points.
- The student has also included irrelevant information about Al Smith adding a 250-foot mooring mast to the top of the building, which is not related to the prompt.
Mistakes:
- The student has capitalized the first letter of every word in the prompt and the author's name, which is incorrect.
- The student has misspelled the author's name as "@ORGANIZATION2" instead of "Marcia Amidon LÃ¼sted". 
Highlighted mistakes in the student's work:
- The student has used "@CAPS1" instead of writing the title of the excerpt in proper case.
- The student has used "@ORGANIZATION2" instead of writing the author's name correctly.</t>
  </si>
  <si>
    <t>Obstacles the builders of the empire state building faced in attempting to allow dirigibles to dock there was nature itself. Winds on top of the building were constantly shifting due to violent air currents. The back of the ship would swivel around and around the mooring mast.</t>
  </si>
  <si>
    <t>:
- Good job identifying the obstacle of nature, specifically the shifting winds and swiveling of the dirigible around the mooring mast.
- However, the response could have been more specific and included additional relevant information from the excerpt, such as the fact that most dirigibles used hydrogen, which is highly flammable, and the existing law against airships flying too low over urban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</si>
  <si>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 of nature, specifically the shifting winds and swiveling of the dirigible around the mooring mast.
- However, the response could have been more specific and included additional relevant information from the excerpt, such as the fact that most dirigibles used hydrogen, which is highly flammable, and the existing law against airships flying too low over urban areas.</t>
  </si>
  <si>
    <t>The workers that were building the extravagant Empire State Building they went through several obstacle courses. One of the obstacle courses having the blimp sit on top of building. Since the blimp was only held by one cable cord it was appling stress to the build because the blimp was pretty heavy. Another obstacle was nature. Since the Empire State Building was so high up the wind was excrushiating. The last obstacle they had to over come was the gas they used inside the blimps. If they used hydrogen which is a highly flammable substance, like the German blimbs it could of been bad.</t>
  </si>
  <si>
    <t>:
- The response provides a general understanding of the obstacles faced by the builders of the Empire State Building in attempting to allow dirigibles to dock there.
- The response mentions the stress applied to the building due to the weight of the blimp and the wind as an obstacle.
- The response also mentions the use of hydrogen gas in blimps as a potential safety hazard.
- However, the response lacks specific and relevant information from the excerpt to support the points made.
- The response could benefit from more detailed and accurate information from the excerpt to improve the clarity and accuracy of the response.</t>
  </si>
  <si>
    <t>:
- "obstacle courses" should be "obstacles"
- "appling" should be "applying"
- "excushiating" should be "excruciating"
- "could of been" should be "could have been"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</si>
  <si>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stress applied to the building due to the weight of the blimp and the wind as an obstacle.
- The response also mentions the use of hydrogen gas in blimps as a potential safety hazard.
- However, the response lacks specific and relevant information from the excerpt to support the points made.
- The response could benefit from more detailed and accurate information from the excerpt to improve the clarity and accuracy of the response.
Mistakes:
- "obstacle courses" should be "obstacles"
- "appling" should be "applying"
- "excushiating" should be "excruciating"
- "could of been" should be "could have been"</t>
  </si>
  <si>
    <t>The obstacles the builders of the Empire State Building faced in attempting to allow dirigibles to dock there was a existing law. In paragraph @NUM1 saying the reason why dirigibles could not moor at the empire state Building cause of an existing law against airship flying too low under urban area and the law would make it illegal for a ship to even tie or even approach the mooring mast.</t>
  </si>
  <si>
    <t>:
- The response partially describes the obstacles faced by the builders of the Empire State Building in attempting to allow dirigibles to dock there.
- The student mentions the existing law against airships flying too low over urban areas as a reason why dirigibles could not moor at the Empire State Building.
- However, the response lacks specific and relevant information from the excerpt, and there are some misinterpretations.
- The response could be improved by including more details about the stress on the building's frame, the wind pressure, and the lack of a suitable landing area for dirigibles.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</si>
  <si>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student mentions the existing law against airships flying too low over urban areas as a reason why dirigibles could not moor at the Empire State Building.
- However, the response lacks specific and relevant information from the excerpt, and there are some misinterpretations.
- The response could be improved by including more details about the stress on the building's frame, the wind pressure, and the lack of a suitable landing area for dirigibles.</t>
  </si>
  <si>
    <t>The builders of the Empire State Building faced many obstacles in attempting to allow dirigibles to dock there. One problem was "the fact that the winds on top of the building were constantly shifting due to violent air currents." (@CAPS1 @NUM1) That would make it hard for the dirigibles to be tethered to the mast. Annother problem they faced was the "existing laws against airships flying too low over urban areas" (@CAPS1 @NUM2) Also the equipment used to to dock the airships haden't even been installed.</t>
  </si>
  <si>
    <t>:
- Good job summarizing the main obstacles faced by the builders of the Empire State Building in attempting to allow dirigibles to dock there.
- However, the response could have been more specific and detailed in explaining each obstacle.
- Also, there are some grammatical errors and misspellings that need to be corrected.</t>
  </si>
  <si>
    <t>/ Violations:
- "Annother" should be spelled as "Another".
- "haden't" should be spelled as "hadn't".
- "the fact that" is not necessary and can be omitted to make the sentence more concise.
- The response could have provided more specific information about the obstacles, such as how the shifting winds made it difficult to tether the dirigibles, and how the existing laws against airships flying too low over urban areas made it illegal for a ship to tie up to the building or even approach the area.</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</si>
  <si>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Also, there are some grammatical errors and misspellings that need to be corrected.
Mistakes/ Violations:
- "Annother" should be spelled as "Another".
- "haden't" should be spelled as "hadn't".
- "the fact that" is not necessary and can be omitted to make the sentence more concise.
- The response could have provided more specific information about the obstacles, such as how the shifting winds made it difficult to tether the dirigibles, and how the existing laws against airships flying too low over urban areas made it illegal for a ship to tie up to the building or even approach the area.</t>
  </si>
  <si>
    <t>There were many obstacles the builders of the Empire State Building faced in an attempt to allow dirigibles to dock there in the @NUM1.The first obstacle was "the architects could not simply drop a mooring mast on top of the Empire State Building's flat roof." If the builders had decided to that than the dirigible moored at the top of the building would add stress to the building's frame which could also jeopardize the lives of all the tourists who visited and everyone who worked there.There was also the fact that "The stress of the dirigible's load and the wind pressure would have to be transmitted all the way to the building's foundation, which was nearly eleven hundred feet below." Which meant the frame of the Empire State Building would have to be modified and strengthened, something like that didn't come cheap, in fact "Over sixty thousand dollars' worth of modifications had to be made to the building's framework."In all the attempt to allow dirigibles to dock at the Empire State Building was a failure. The most obvious being safety since most dirigibles outside the United States used hydrogen instead of helium, and hydrogen is highly flammable. The end result is, today the rooms that were set aside for baggage are now the world's highest soda fountain and tea garden. And the highest observation deck has never been open to the public.</t>
  </si>
  <si>
    <t>:
- The student has provided a clear introduction and conclusion to the essay.
- The student has identified some of the obstacles faced by the builders of the Empire State Building in attempting to allow dirigibles to dock there.
- The student has provided some relevant and specific information from the excerpt to support their points.
- However, the student's response is not entirely complete and accurate. They have missed some important details, such as the fact that the winds on top of the building were constantly shifting due to violent air currents, making it difficult for dirigibles to dock there.
- The student has made some minor grammatical errors and could benefit from proofreading their work.
Highlighted</t>
  </si>
  <si>
    <t>:
- The student has used the symbol "@" instead of writing "1920s" in the first sentence.
- The student has used the word "jeopardize" instead of "endanger" in the second sentence.
- The student has used the phrase "something like that" which is vague and unclear in the third sentence.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</si>
  <si>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Comments:
- The student has provided a clear introduction and conclusion to the essay.
- The student has identified some of the obstacles faced by the builders of the Empire State Building in attempting to allow dirigibles to dock there.
- The student has provided some relevant and specific information from the excerpt to support their points.
- However, the student's response is not entirely complete and accurate. They have missed some important details, such as the fact that the winds on top of the building were constantly shifting due to violent air currents, making it difficult for dirigibles to dock there.
- The student has made some minor grammatical errors and could benefit from proofreading their work.
Highlighted Mistakes:
- The student has used the symbol "@" instead of writing "1920s" in the first sentence.
- The student has used the word "jeopardize" instead of "endanger" in the second sentence.
- The student has used the phrase "something like that" which is vague and unclear in the third sentence.</t>
  </si>
  <si>
    <t>The builders of the Empire State building faced obstacles in attempting to allow dirigibles to dock there.  One obstacle that faced the builders was that the dirigibles could not simply land on top of the building.  The thousand foot dirigible would add stress to the frame of the building.  They would have to "transmit" the load and the wind pressure to the foundation which was nearly eleven hundred feet below.  The builders had to make over @MONEY1 worth of modifications.  Another reason was nature.  As stated in paragraph @NUM1, "The winds on top of the building were constantly shifting".  The dirigible could not be teathered down because the lead weights would be dangling above pedestrians.  A final obstacle was an already existing law.  The law was against airships flying too low over urban areas.  This made it illegal for a ship to ever tie up to the building.  These obstacles destined the mooring mast to never fulfill its purpose.</t>
  </si>
  <si>
    <t>:
- Good job summarizing the main obstacles faced by the builders of the Empire State Building in attempting to allow dirigibles to dock there.
- The response could have been more specific in some areas, such as providing more details about the modifications made to the building's framework.
- The response could have also included more direct quotes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</si>
  <si>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in some areas, such as providing more details about the modifications made to the building's framework.
- The response could have also included more direct quotes from the excerpt to support the points made.</t>
  </si>
  <si>
    <t>In attempting to dock dirigibles at the Empire State Building, many problems were faced. One problem faced was in paragraph nine where it says, "A thousand foot dirigible at the top of the building, held by a single cable tether, would add stress to the building's frame." If the did build the dirigible dock, the would have to reinforce the whole building so it would not collapse. Another problem faced was, most dirigibles used hydrogen, not helium. Therefore since hydrogen is Flammable they could not take the risk of a dirigible blowing up over a heavily populated area. A more ******* problem was the weather, specifically the wind, at @NUM1 feet. The air currents were so violent, that the dirigible would swivel around the mooring mast. Dirigibles usually land in an open field where they could be anchored by lead. According to the excerpt, dangling high above pedestrians on the street, was neither practical nor safe. Lastly, the most major problem was the law against airships flying too low over urban areas. In paragraph @NUM2, the law made it illegal for a ship to ever tie up to the building or even approach the area. Even through the dirigible dock was a great idea, too many problems were in conflict with the mooring mast for it to go in full effect. On the brighter side, it made the Empire State building the tallest in the world.</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</si>
  <si>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the weather was a problem, you could have mentioned the specific issue of violent air currents and how they affected the dirigibles.
- Similarly, instead of just mentioning the law against airships flying too low over urban areas, you could have explained how this law made it illegal for a ship to tie up to the building or approach the area.
- Overall, good effort but try to provide more specific and detailed information from the excerpt in your response.</t>
  </si>
  <si>
    <t>:
- In paragraph two, it should be "Al Smith was determined to outstrip it in height" instead of "Al Smith was determined to outstrip it in high."
- In paragraph three, it should be "Also known today as blimps, dirigibles were actually enormous steel-framed balloons" instead of "Also known today as blimps, dirigibles were actually enormous steel-framed balloons, with envelopes of cotton fabric filled with hydrogen and helium to make them lighter than air."
- In paragraph four, it should be "The architects and engineers of the Empire State Building consulted with experts, taking tours of the equipment and mooring operations at the U.S. Naval Air Station in Lakehurst, New Jersey" instead of "The architects and engineers of the Empire State Building consulted with experts, taking tours of the equipment and mooring operations at the U.S. Naval Air Station in Lakehurst, New Jersey. The navy was the leader in the research and development of dirigibles in the United States."
- In paragraph six, it should be "The other practical reason why dirigibles could not moor at the Empire State Building was an existing law against airships flying too low over urban areas" instead of "Lastly, the most major problem was the law against airships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</si>
  <si>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stating that the weather was a problem, you could have mentioned the specific issue of violent air currents and how they affected the dirigibles.
- Similarly, instead of just mentioning the law against airships flying too low over urban areas, you could have explained how this law made it illegal for a ship to tie up to the building or approach the area.
- Overall, good effort but try to provide more specific and detailed information from the excerpt in your response.
Mistakes:
- In paragraph two, it should be "Al Smith was determined to outstrip it in height" instead of "Al Smith was determined to outstrip it in high."
- In paragraph three, it should be "Also known today as blimps, dirigibles were actually enormous steel-framed balloons" instead of "Also known today as blimps, dirigibles were actually enormous steel-framed balloons, with envelopes of cotton fabric filled with hydrogen and helium to make them lighter than air."
- In paragraph four, it should be "The architects and engineers of the Empire State Building consulted with experts, taking tours of the equipment and mooring operations at the U.S. Naval Air Station in Lakehurst, New Jersey" instead of "The architects and engineers of the Empire State Building consulted with experts, taking tours of the equipment and mooring operations at the U.S. Naval Air Station in Lakehurst, New Jersey. The navy was the leader in the research and development of dirigibles in the United States."
- In paragraph six, it should be "The other practical reason why dirigibles could not moor at the Empire State Building was an existing law against airships flying too low over urban areas" instead of "Lastly, the most major problem was the law against airships flying too low over urban areas."</t>
  </si>
  <si>
    <t>The builders of the Empire State Building faced many obstacles in attempting to allow dirigibles dock there. One problem was that they had to strengthen the rest of the building in order to put the mast at the top. This process would be very costly, the author says "over sixty thousand dollars' worth of modifications had to be made to the building's framework." Another problem in the attempt of allowing dirigibles to dock there was the winds at the top of the building. The air currents were very violent that high up. "Even if the dirigible were tethered to the mooring mast, the back of the ship would swivel around and around the mooring mast," therefore it would not be safe for people on the streets of the city. Finally, the laws of the city interfered with the plan for the mooring mast. The law said that it was illegal for an airship to fly too low over urban areas. If the dirigible was able to dock on the mooring mast, it would be breaking this law. The builders of the Empire State Building faced many problems, and their plan never actually followed through.</t>
  </si>
  <si>
    <t>/ Violations:
- The student has used the word "allow" instead of "to dock" in the prompt. 
- The student has used the phrase "violent air currents" instead of "violent winds" as mentioned in the excerpt. 
- The student has not used quotation marks to indicate direct quotes from the excerpt.</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</si>
  <si>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Here's why:
The student has provided a mostly clear and accurate description of the obstacles faced by the builders of the Empire State Building in attempting to allow dirigibles to dock there. They have mentioned that the building had to be strengthened to accommodate the mooring mast, which was a costly process. They have also correctly identified the issue of violent air currents at the top of the building, which made it unsafe for dirigibles to dock there. Additionally, the student has mentioned the existing law against airships flying too low over urban areas, which made it illegal for a ship to tie up to the building or even approach the area.
However, the student's response lacks specific information from the excerpt. For example, they have not mentioned the fact that most dirigibles used hydrogen, which is highly flammable, and that this was a major safety concern. They have also not mentioned the fact that the dirigibles could not be weighted down with lead weights, as this would be neither practical nor safe. 
Overall, the student has provided a good response but could have included more specific information from the excerpt to make it more accurate and complete.
Mistakes/ Violations:
- The student has used the word "allow" instead of "to dock" in the prompt. 
- The student has used the phrase "violent air currents" instead of "violent winds" as mentioned in the excerpt. 
- The student has not used quotation marks to indicate direct quotes from the excerpt.</t>
  </si>
  <si>
    <t>The Empire State Building faced various obstacles in attempting to allow dirigibles to dock there. Most importantly was the danger involved in this ambitious plan. Blimps from outside the @LOCATION3 commonly used hydrogen, a highly flammable gas, instead of helium. After a German dirigible destroyed in a fire, owners of the Empire State Building saw the true danagers of an accident like this in downtown New York. Successful use of the mooring mast was another obstacle. The winds at such a high altitude made it difficult to dock. Once docked the dirigibles would have to dangle above pedestrians, which was "neither pratical or safe". The existing law against airships flying to low in urban areas create further probles. After the Los Angeles failed to reach the mooring mast because of the high winds the owners started to see the unsolved problems. By the late 1930's the idea had "quietly disappeared".</t>
  </si>
  <si>
    <t>: 
- Good job in identifying the main obstacle of the plan, which was the danger involved due to the use of hydrogen gas in blimps. However, it would have been better if you had mentioned the specific incident that made the owners realize the danger, which was the destruction of the German dirigible Hindenburg in a fire.
- You have mentioned the difficulty in docking the dirigibles due to the high altitude winds and the danger of having them dangle above pedestrians. However, you could have provided more specific details about the challenges faced by the builders in designing the mooring mast and modifying the building's framework to accommodate the dirigibles.
- You have correctly mentioned the existing law against airships flying too low in urban areas as another obstacle. However, you could have provided more details about the attempts made by dirigibles to reach the mooring mast and the reasons for their failure.</t>
  </si>
  <si>
    <t>/ Violations: 
- The student has made a spelling mistake in the word "dangers".
- The use of "@" symbol instead of "United States" in the sentence "Blimps from outside the @LOCATION3 commonly used hydrogen" is incorrect and violates the rubric's requirement of using relevant and specific information from the excerpt.</t>
  </si>
  <si>
    <t>Score Point 3: The student has provided a mostly clear and accurate description of the obstacles faced by the builders of the Empire State Building in attempting to allow dirigibles to dock there. The response includes relevant information from the excerpt, but it is often general and lacks specific details. 
Comments: 
- Good job in identifying the main obstacle of the plan, which was the danger involved due to the use of hydrogen gas in blimps. However, it would have been better if you had mentioned the specific incident that made the owners realize the danger, which was the destruction of the German dirigible Hindenburg in a fire.
- You have mentioned the difficulty in docking the dirigibles due to the high altitude winds and the danger of having them dangle above pedestrians. However, you could have provided more specific details about the challenges faced by the builders in designing the mooring mast and modifying the building's framework to accommodate the dirigibles.
- You have correctly mentioned the existing law against airships flying too low in urban areas as another obstacle. However, you could have provided more details about the attempts made by dirigibles to reach the mooring mast and the reasons for their failure. 
Mistakes/ Violations: 
- The student has made a spelling mistake in the word "dangers".
- The use of "@" symbol instead of "United States" in the sentence "Blimps from outside the @LOCATION3 commonly used hydrogen" is incorrect and violates the rubric's requirement of using relevant and specific information from the excerpt.</t>
  </si>
  <si>
    <t>Based on the excerpt, The Mooring Mast, by Marcia Amidon LÃ¼sted, building a mooring mast on the Empire State Building was hindered by many obstacles the builders had to face. Firstly, the stress of the dirigible's load and the wind pressure would hurt the building's frame. Builders fix this problem by making "over sixty thousand dollars' worth of modifications... to the building's framework" (page @NUM1 paragraph @NUM2). After the mast's construction, two more obstacles arose. Firstly, most dirigibles used hydrogen, which is very flammable. After the German dirigible Hindenburg was destroyed by fire, the builders realize the danger in letting that same accident happen in densely populated New York City. The mast's greatest obstacle was "nature itself". Since the winds on top of the building were away shifting due to air currents, the back of the dirigible would swivel around the mast. Builders thought of using lead weights to fix this problem, but dangling weights high above pedestrians on the street "was neither practical nor safe". The last and most obvious obstacle was an existing law against airships flying too low over urban areas. Though the builders and owners were able to overcome the first obstacle given from the construction of the mooring mast on the Empire state Building, future obstacles prevented the mooring mast from fulfilling its purpose.</t>
  </si>
  <si>
    <t>The people who built the Empire State Building had many problems building it. The one obstacle to their expanded use in New York was the of a suitable landing area. The Empire State Building was going to have a mooring mast at it's top for docking these new airships, which would accommodate passengers on already existing transatlantic routes and new routes that were yet to come.</t>
  </si>
  <si>
    <t>:
- The response needs to be more clear and complete.
- The student has mentioned the lack of a suitable landing area as an obstacle, which is correct.
- However, the response needs to include more specific information from the excerpt to support the answer.
- The student has also made some grammatical errors and typos that need to be corrected.</t>
  </si>
  <si>
    <t>/Errors:
- "it's" should be "its"
- "of" should be "lack of"
- "airships" should be "dirigibles"
- "was the of" should be "was the lack of"</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</si>
  <si>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has mentioned the lack of a suitable landing area as an obstacle, which is correct.
- However, the response needs to include more specific information from the excerpt to support the answer.
- The student has also made some grammatical errors and typos that need to be corrected.
Mistakes/Errors:
- "it's" should be "its"
- "of" should be "lack of"
- "airships" should be "dirigibles"
- "was the of" should be "was the lack of"</t>
  </si>
  <si>
    <t>Some of the @CAPS1 the builders of the Empire State Building faced in attempting to allow dirigibles to dock there are that they were docked by means of an electric winch, wihich houlad in a line from the front of the ship and then tied into the mast. Also the dirigibles body could swing in the breeze, and yet passengers could safely get on and get off the dirigible by walking down a gangplank to an open oservation platform. Finally the architects and engineers of the Empire State Building consulted with experts, taking tours of the equiment and mooring operations at the U.S. Naval air Station in Lakehurst, New Jersey.</t>
  </si>
  <si>
    <t>:
- The response provides some relevant information about the obstacles faced by the builders of the Empire State Building in attempting to allow dirigibles to dock there.
- However, the response is not completely accurate and lacks specific details from the excerpt.
- The response mentions the use of an electric winch and the swinging of the dirigible's body, which are relevant points, but does not explain how these were obstacles.
- The response also mentions the consultation with experts at the U.S. Naval Air Station, but does not explain how this was an obstacle.</t>
  </si>
  <si>
    <t>:
- "houlad" should be "hauled"
- "wihich" should be "which"
- "oservation" should be "observation"
Overall, the response shows some understanding of the prompt but needs more specific details and accuracy. The mistakes in spelling and grammar should also be corrected.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</si>
  <si>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some relevant information about the obstacles faced by the builders of the Empire State Building in attempting to allow dirigibles to dock there.
- However, the response is not completely accurate and lacks specific details from the excerpt.
- The response mentions the use of an electric winch and the swinging of the dirigible's body, which are relevant points, but does not explain how these were obstacles.
- The response also mentions the consultation with experts at the U.S. Naval Air Station, but does not explain how this was an obstacle.
Mistakes:
- "houlad" should be "hauled"
- "wihich" should be "which"
- "oservation" should be "observation"
Overall, the response shows some understanding of the prompt but needs more specific details and accuracy. The mistakes in spelling and grammar should also be corrected.</t>
  </si>
  <si>
    <t>The obstacles the builders of the Empire State Building faced in attempting to allow dirigibles to dock there was cost, and saftey. The steel frame of the building would have to be modified, strengthened to fix this new situation and it would cost over @MONEY1. Another obstacle was that most of the countries outside the u.s. use hydrogen which is highly flammable. Another obsacle was "The winds on top of the building where constantly shifting due to violent air currents." this made it unsafe. These where some of the mayjor obstacles they had to go through</t>
  </si>
  <si>
    <t>:
- Good job identifying the obstacles faced by the builders of the Empire State Building in attempting to allow dirigibles to dock there.
- However, the response could have been more specific and detailed.
- The cost and safety concerns were mentioned, but it would have been better to provide more specific information about the cost and safety concerns.
- The response correctly mentioned that most countries outside the US used hydrogen, which is highly flammable, but it could have been better explained.
- The response also mentioned the shifting winds on top of the building, but it could have been explained in more detail.
- Overall, good effort, but more specific and detailed information could have been provided.</t>
  </si>
  <si>
    <t>:
- "mayjor" should be spelled as "major".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</si>
  <si>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identifying the obstacles faced by the builders of the Empire State Building in attempting to allow dirigibles to dock there.
- However, the response could have been more specific and detailed.
- The cost and safety concerns were mentioned, but it would have been better to provide more specific information about the cost and safety concerns.
- The response correctly mentioned that most countries outside the US used hydrogen, which is highly flammable, but it could have been better explained.
- The response also mentioned the shifting winds on top of the building, but it could have been explained in more detail.
- Overall, good effort, but more specific and detailed information could have been provided. 
Mistakes:
- "mayjor" should be spelled as "major".</t>
  </si>
  <si>
    <t>In order to build the Empire State building, some Of the workers endured problems while constructing it. The engeineeres and architects consulted first with the experts. The obstacles the builders had to face were, one the height. It was a thousand feet and it was putting stress on the buildings frame. Wind pressure also added stress to the one thousand foot building. Another big obstacle was nature itself. The winds were constantly shifting to the violent air currents. Even when the mooring mast was tethered or tied up the back part of the ship would sway from the wind. In the end the author says or implies that it was never meant to be built because of all the problems that came with it.</t>
  </si>
  <si>
    <t>:
- The student has provided a brief introduction to the topic but has not clearly stated the obstacles faced by the builders of the Empire State Building.
- The student has mentioned the height of the building and wind pressure as obstacles, but has not provided specific details or examples from the text.
- The student has correctly mentioned the shifting winds as an obstacle, but has not explained how it affected the docking of dirigibles.
- The student has correctly mentioned that the mooring mast was never used for its intended purpose due to the obstacles faced by the builders.</t>
  </si>
  <si>
    <t>:
- The student has misspelled "engineers" and "obstacles".
- The student has used incorrect capitalization for "Of" and "Engeineeres".
Highlighted mistakes:
- "Engeineeres" should be "engineers".
- "Of" should be "of".
- "obstacles" should be capitalized as it is the beginning of a sentence.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</si>
  <si>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 The student has mentioned the height of the building and wind pressure as obstacles, but has not provided specific details or examples from the text.
- The student has correctly mentioned the shifting winds as an obstacle, but has not explained how it affected the docking of dirigibles.
- The student has correctly mentioned that the mooring mast was never used for its intended purpose due to the obstacles faced by the builders.
Mistakes:
- The student has misspelled "engineers" and "obstacles".
- The student has used incorrect capitalization for "Of" and "Engeineeres".
Highlighted mistakes:
- "Engeineeres" should be "engineers".
- "Of" should be "of".
- "obstacles" should be capitalized as it is the beginning of a sentence.</t>
  </si>
  <si>
    <t>The future of allowing dirigibles to dock on the top of the Empire State Building became unrealistic when issues of safty came forward and when test runs did not go as planned. Some dirigibles used hydrogen rather than hellium which could be flamable. "the owners of the Empire State building realized how much worse than accident could have been if it had taken place above a densely populated area." By placing a dock in the heart of New York City its risking the lives of too @CAPS1 passengers and citizens.When the dock was in place at the top of the Empire state building two dirigibles tried landing but both times it was a failure. There were @CAPS1 problems and landing, one being the wind. "dirigible Los Angeles approached the mooring mast but could not get close enough to tie up because of forceful winds." @CAPS1 dangers stop this plan to happen.</t>
  </si>
  <si>
    <t>:
- The student has provided a brief overview of the obstacles faced by the builders of the Empire State Building in attempting to allow dirigibles to dock there.
- The response includes relevant information from the excerpt, but it is not specific enough to earn a score point 4.
- The student has mentioned the safety issues associated with using hydrogen-filled dirigibles in a densely populated area, but could have elaborated more on this point.
- The student has also mentioned the difficulties faced during test runs, such as the problem of wind, but again, could have provided more specific information.
- Overall, the response is clear and accurate, but lacks detail.</t>
  </si>
  <si>
    <t>:
- The student has misspelled "safety" as "safty".
- The student has used "hellium" instead of "helium".
- The student has used "@" instead of "of" in two instances. 
Highlighted Mistakes:
- "the future of allowing dirigibles to dock on the top of the Empire State Building became unrealistic when issues of safty came forward" (should be "safety")
- "Some dirigibles used hydrogen rather than hellium which could be flamable" (should be "helium" and "flammable")
- "risking the lives of too @CAPS1 passengers and citizens" (should be "of")
- "There were @CAPS1 problems and landing" (should be "landing")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</si>
  <si>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obstacles faced by the builders of the Empire State Building in attempting to allow dirigibles to dock there.
- The response includes relevant information from the excerpt, but it is not specific enough to earn a score point 4.
- The student has mentioned the safety issues associated with using hydrogen-filled dirigibles in a densely populated area, but could have elaborated more on this point.
- The student has also mentioned the difficulties faced during test runs, such as the problem of wind, but again, could have provided more specific information.
- Overall, the response is clear and accurate, but lacks detail.
Mistakes:
- The student has misspelled "safety" as "safty".
- The student has used "hellium" instead of "helium".
- The student has used "@" instead of "of" in two instances. 
Highlighted Mistakes:
- "the future of allowing dirigibles to dock on the top of the Empire State Building became unrealistic when issues of safty came forward" (should be "safety")
- "Some dirigibles used hydrogen rather than hellium which could be flamable" (should be "helium" and "flammable")
- "risking the lives of too @CAPS1 passengers and citizens" (should be "of")
- "There were @CAPS1 problems and landing" (should be "landing")</t>
  </si>
  <si>
    <t>The builders of the Empire State building faced a few main obstacles in attempt to allow dirigibles to dock there atop the building. These three main obstacles where the designing of the mast and the building modifications, safety, and existing laws about aircrafts. The designing of the mast was an obstacle because a dirigible moored to the mast would add stress to the building's frame. The load and pressure had to be transmitted to the base of the building and they faced "over sixty thousand dollar's worth of modifications" to do so. One of the other problems was, most importantly, safety. The article states that most countries used hydrogen in their balloons to stay afloat, unlike the United States who used helium. This was dangerous for hydrogen is flammable, and the building owners did not want a repeat of the Hindenburg accident when a German dirigible was destroyed by fire. Also, a dirigible had to be weighted down or it'd spin around the mast and the commonly used lead weights were a hazard for pedestrians below. The last main obstacle of the Empire State building's builders was the existing law banning airships from flying low above urban areas. It would be illegal for a dirigible to approach the area let alone tether to the building. These are three of the main obstacles which the builders faced in building the Empire State building and its mast. Design, safety, and legal issues all were obstacles which got the better of the builders.</t>
  </si>
  <si>
    <t>: 
- The response is well-organized and clearly addresses all three main obstacles faced by the builders of the Empire State Building in attempting to allow dirigibles to dock there.
- The student provides specific and relevant information from the excerpt to support their response.
- The response is accurate and free of misinterpretations.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</si>
  <si>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all three main obstacles faced by the builders of the Empire State Building in attempting to allow dirigibles to dock there.
- The student provides specific and relevant information from the excerpt to support their response.
- The response is accurate and free of misinterpretations. 
Mistakes/ Violations:
- None.</t>
  </si>
  <si>
    <t>The builders of the Empire State Building had to deal with multiple problems involving safety. Because Al Smith wanted to build a building larger than the Chrysler Building he decided to put a mooring mast for dirigibles on top of his. The building's frame had to be modified before the construction of the mooring mast could begin because just putting on top would stress the frame and bring it down. Another issue was the landing of the dirigibles themselves. They could be weighed down when on flat land but not on top of a building there would be many people below who could be injured if something went wrong. There was even a law against dirigibles flying too low over urban areasThe builders had to work their way around. The biggest obstacle seemed to be safety for the people.</t>
  </si>
  <si>
    <t>:
- The response provides a clear introduction and thesis statement.
- The response mentions that the building's frame had to be modified before the construction of the mooring mast could begin, which is accurate.
- The response mentions that dirigibles could be weighed down when on flat land but not on top of a building, which is accurate.
- The response mentions that there was a law against dirigibles flying too low over urban areas, which is accurate.
- The response could have provided more specific information from the excerpt to support the points made.
- The response could have provided more detail about the safety concerns and obstacles faced by the builders.</t>
  </si>
  <si>
    <t>:
- There are no major mistakes in the response.
Highlighted mistakes:
- None.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</si>
  <si>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thesis statement.
- The response mentions that the building's frame had to be modified before the construction of the mooring mast could begin, which is accurate.
- The response mentions that dirigibles could be weighed down when on flat land but not on top of a building, which is accurate.
- The response mentions that there was a law against dirigibles flying too low over urban areas, which is accurate.
- The response could have provided more specific information from the excerpt to support the points made.
- The response could have provided more detail about the safety concerns and obstacles faced by the builders. 
Mistakes:
- There are no major mistakes in the response.
Highlighted mistakes:
- None.</t>
  </si>
  <si>
    <t>In the process of building the empire state building the architects had many obstacles. One main obstacle was making the foundation strong enough. Another was the wind factor. They had many problems in the building of the Empire state building.In order for the dirigibles to dock on the Empire state Building they had to streghten, the whale foundation. If a dirigible docked before the whale building would twist and sway. Another problem was the wind. the wind coming off of other building would spin the dirigibles at high rates of speed.Even though they faced many obstacles they successfully completed the Empire State Building</t>
  </si>
  <si>
    <t>:
- The response does not provide a clear and accurate description of the obstacles faced by the builders of the Empire State Building.
- The student mentions the foundation and wind as obstacles, but does not provide specific details or relevant information from the excerpt.
- The response also contains grammatical errors and misspellings.</t>
  </si>
  <si>
    <t>/ Violations:
- "streghten" should be "strengthen"
- "whale foundation" should be "whole foundation"
- "the wind coming off of other building" should be "the wind coming off of other buildings"
- The response does not provide specific information from the excerpt.</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</si>
  <si>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of the Empire State Building.
- The student mentions the foundation and wind as obstacles, but does not provide specific details or relevant information from the excerpt.
- The response also contains grammatical errors and misspellings.
Mistakes/ Violations:
- "streghten" should be "strengthen"
- "whale foundation" should be "whole foundation"
- "the wind coming off of other building" should be "the wind coming off of other buildings"
- The response does not provide specific information from the excerpt.</t>
  </si>
  <si>
    <t>The builders of the Empire State Building faced many obstacles when attempting to add a dirigible docking station at the top of the building. As it says in paragraph @NUM1, "The greatest obstacle to the successful use of the mooring mast was nature itself." Wind could cause a serious saftey hazard by spinning the back of the docked dirigible around. Also dirigibles are highly flammable. If an explosion such as the Hindenburg took place at the top of the Empire State Building it would have been catastrophic. Attempting to moor a dirigible at the top of the building was not only dangerous: It was illegal. There "was an existing law against airships flying too low over urban areas." (paragraph @NUM2)The fact that mooring a dirigible was illegal and extreemely dangerous, was not the only obstacle that builders faced. It was also a daunting task. Builders would have to learn new technologies for operating the system at the U.S. Naval Air Station. After researching, builders reliezed that they would have to strenghen the frame. "Over sixty thousand dollars' worth of modifications had to be made to the building's framework." (paragraph @NUM3) The obstacles the builders faced, proved to be enough reason to never use the mooring.</t>
  </si>
  <si>
    <t>:
- The response provides a clear introduction and a conclusion.
- The student has identified the obstacles faced by the builders of the Empire State Building in attempting to add a dirigible docking station at the top of the building.
- The response includes relevant information from the excerpt, but some of the information is too general and lacks specificity.
- The student has correctly identified that wind and the flammability of dirigibles were significant safety hazards.
- The response correctly identifies that mooring a dirigible was illegal due to an existing law against airships flying too low over urban areas.
- The student has correctly identified that the builders had to learn new technologies and modify the building's framework to accommodate the mooring mast.
- The response could be improved by providing more specific examples and details from the excerpt to support the points made.</t>
  </si>
  <si>
    <t>/ Violations:
- The response contains some grammatical errors and typos.
- The student has misspelled the word "extreme" as "extreem."</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</si>
  <si>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a conclusion.
- The student has identified the obstacles faced by the builders of the Empire State Building in attempting to add a dirigible docking station at the top of the building.
- The response includes relevant information from the excerpt, but some of the information is too general and lacks specificity.
- The student has correctly identified that wind and the flammability of dirigibles were significant safety hazards.
- The response correctly identifies that mooring a dirigible was illegal due to an existing law against airships flying too low over urban areas.
- The student has correctly identified that the builders had to learn new technologies and modify the building's framework to accommodate the mooring mast.
- The response could be improved by providing more specific examples and details from the excerpt to support the points made.
Mistakes/ Violations:
- The response contains some grammatical errors and typos.
- The student has misspelled the word "extreme" as "extreem."</t>
  </si>
  <si>
    <t>In their attempts to try and build a platform for dirigibles to dock at, the builders of the Empire State Building failed to note a few difficulties. One would be the way passengers got one and off of dirigibles. While anchoring to refuel and allowing passengers to get on and off, the rear of the blimp would constantly swivel which could endanger the passengers and could possibly cause the dirigible to get damaged or destroyed. Another difficulty was the way the mast was built. It had a design similar to that of a rocket, so it was not possible for dirigibles to completely land. If it had a platform-like design, so instead of hovering dirigibles could land, which allowed for more stability.</t>
  </si>
  <si>
    <t>:
- The response provides a general understanding of the obstacles faced by the builders of the Empire State Building in attempting to allow dirigibles to dock there.
- The response mentions the difficulty of passengers getting on and off the dirigibles due to the swiveling of the rear of the blimp, which could endanger the passengers and cause damage to the dirigible.
- The response also mentions the design of the mast, which was similar to that of a rocket and did not allow for dirigibles to completely land, causing stability issues.
- However, the response could have provided more specific and detailed information from the excerpt to support the points made.
- The response could have also mentioned other obstacles faced by the builders, such as the use of hydrogen in most dirigibles, which was highly flammable and posed a safety risk.</t>
  </si>
  <si>
    <t>:
- The response has a few grammatical errors and could benefit from proofreading for clarity and coherence.
Highlighted mistakes:
- "One would be the way passengers got one and off of dirigibles." --&gt; "One of the obstacles was the difficulty of passengers getting on and off the dirigibles."
- "If it had a platform-like design, so instead of hovering dirigibles could land, which allowed for more stability." --&gt; "If it had a platform-like design, dirigibles could land instead of hovering, which would have allowed for more stability."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</si>
  <si>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the difficulty of passengers getting on and off the dirigibles due to the swiveling of the rear of the blimp, which could endanger the passengers and cause damage to the dirigible.
- The response also mentions the design of the mast, which was similar to that of a rocket and did not allow for dirigibles to completely land, causing stability issues.
- However, the response could have provided more specific and detailed information from the excerpt to support the points made.
- The response could have also mentioned other obstacles faced by the builders, such as the use of hydrogen in most dirigibles, which was highly flammable and posed a safety risk. 
Mistakes:
- The response has a few grammatical errors and could benefit from proofreading for clarity and coherence.
Highlighted mistakes:
- "One would be the way passengers got one and off of dirigibles." --&gt; "One of the obstacles was the difficulty of passengers getting on and off the dirigibles."
- "If it had a platform-like design, so instead of hovering dirigibles could land, which allowed for more stability." --&gt; "If it had a platform-like design, dirigibles could land instead of hovering, which would have allowed for more stability."</t>
  </si>
  <si>
    <t>The builders of the Empire State Building faced many obstacles in their attempt to allow dirigibles to dock on the mooring mast. The builders had to consult with experts and take tours of the equipment used in building mooring masts, land dirigibles service and a workable arrangement, and modify the building for support of the mast.In preparation to the construction of the mast the architects first took tours of the equipment at the @ORGANIZATION1. The builders also met with the president of an airship transport company that offered their services across the Pacific Ocean. A workable arrangement had to be created. It was difficult and tedious to figure, "on some safe way of mooring ships to this mast." The foundation of the building had to be considered as well because, "the architects could not simply dropping mooring mast on top of the Empire State Building's flat roof." Over @MONEY1 in modifications to the frame and foundation of the building had to be performed. All of these were obstacles in the way of architects building a mooring mast on top of the Empire State Building.</t>
  </si>
  <si>
    <t>:
- Good job summarizing the main obstacles faced by the builders.
- However, the response could have been more specific and detailed in describing the obstacles.
- For example, the response could have mentioned the safety concerns with using hydrogen-filled dirigibles and the difficulty of mooring the dirigibles due to shifting winds on top of the building.
- Overall, a solid effort.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</si>
  <si>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builders consulted with experts and took tours of equipment used in building mooring masts.
- A workable arrangement had to be created for mooring ships to the mast.
- Modifications had to be made to the building's frame and foundation to support the mast.
Comments:
- Good job summarizing the main obstacles faced by the builders.
- However, the response could have been more specific and detailed in describing the obstacles.
- For example, the response could have mentioned the safety concerns with using hydrogen-filled dirigibles and the difficulty of mooring the dirigibles due to shifting winds on top of the building.
- Overall, a solid effort.</t>
  </si>
  <si>
    <t>The builders of the Empire State building faced many obstacles while attempting to allow dirigibles to dock there. One obstacle the architects faced was the building's frame. They needed to design the landing area so that if a dirigible landed there, it wouldn't add too much stress to the building's frame. Another problem was the stress of the load, and wind pressure. In paragraph @NUM1, the author says "The stress of dirigible's load and the wind pressure would have to be transmitted all the way to the building's foundation, which was nearly eleven hundred  feet below," and that is why the dirigible's load, and the wind's pressure are a significant problem. Finally, after the builders figured out that they needed to make various adjustments, also to strengthen the building's steel frame, "over sixty thousand dollars' worth of modifications had to be made," which is a lot of money! Those are the obstacles that the architects of the Empire State Building faced while trying to allow dirigibles to dock there.</t>
  </si>
  <si>
    <t>:
- Good job summarizing the main obstacles faced by the builders of the Empire State Building in attempting to allow dirigibles to dock there.
- However, the response could have been more specific and detailed in explaining each obstacle.
- The response could have included more direct quotes from the excerpt to support the points made.
- There are some minor grammatical errors that could be corrected for clarity.</t>
  </si>
  <si>
    <t>/Issues Highlighted:
- In paragraph @NUM1, it should be "the stress of the dirigible's load" instead of "the stress of dirigible's load."
- In the last sentence, it should be "those were" instead of "those are."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</si>
  <si>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included more direct quotes from the excerpt to support the points made.
- There are some minor grammatical errors that could be corrected for clarity.
Mistakes/Issues Highlighted:
- In paragraph @NUM1, it should be "the stress of the dirigible's load" instead of "the stress of dirigible's load."
- In the last sentence, it should be "those were" instead of "those are."</t>
  </si>
  <si>
    <t>The builders of the Empire State Building had to overcome many obstacles so the dirigibles could safely dock at the top to refuel or repair. People were thrilled for this idea, yet they knew how difficult this task would be. First of all, the building plan had to be redone due to the Chrysler building's builders tactic about sneaking around to make the building taller than the Empire State Building. Al Smith was not going to let that happen so he decided to make the @CAPS1.S.B. even taller. (1,250 ft.) secondly, the builders had to come up with a way to build the dock on a stable platform because it was unstable on the flat roof. This served as and obsticle because at such a height, construction is hard to do. Al Smith was more than determined though which enlightened the workers stated in paragraph @NUM1, "over sixty thousand dollars" worth of modifications had to be made to the buildings framework (LÃ¼sted, @NUM1). Also, the dock or landing dock, could not be used weather permitting. The dirigibles so close to the city, building, and civilians was dangerous when swaying around. The author says, "some were as long as one thousand feet, the same length as four blocks in New York City" (6). There were violent wind currents that could make the dirigibles sway around the mooring mast. Last of all, an existing law against airships flying that low over urban areas was in place. This is a major contributor to the failed attempt. Being prohibited and breaking the law would get many in trouble. All and all, the attempt made by the architects of the Empire State Building proved dedication and good intentions, but their ideas were too irrational for the dock to become successful in society.</t>
  </si>
  <si>
    <t>:
- The response provides a clear introduction and thesis statement.
- The response accurately mentions that the Empire State Building was planned to be the tallest building in the world and that Al Smith wanted to outstrip the Chrysler Building's height.
- The response accurately mentions that the architects had to come up with a way to build the dock on a stable platform because it was unstable on the flat roof.
- The response accurately mentions that the dirigibles could not be used weather permitting and that there were violent wind currents that could make the dirigibles sway around the mooring mast.
- The response accurately mentions that an existing law against airships flying that low over urban areas was in place.
- The response could have provided more specific information from the excerpt to support the points made.
- The response could have provided a more detailed explanation of the obstacles faced by the builders.
- The response could have provided more analysis and interpretation of the information provided in the excerpt.</t>
  </si>
  <si>
    <t>:
- "obsticle" should be spelled "obstacle."
- "Al Smith was more than determined though which enlightened the workers stated in paragraph" is unclear and could be rephrased for clarity.
- "All and all" should be spelled "All in all." 
Overall, the response provides a mostly clear and accurate description of the obstacles faced by the builders of the Empire State Building in attempting to allow dirigibles to dock there. However, the response could have provided more specific information from the excerpt and more detailed analysis and interpretation of the information provided.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</si>
  <si>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thesis statement.
- The response accurately mentions that the Empire State Building was planned to be the tallest building in the world and that Al Smith wanted to outstrip the Chrysler Building's height.
- The response accurately mentions that the architects had to come up with a way to build the dock on a stable platform because it was unstable on the flat roof.
- The response accurately mentions that the dirigibles could not be used weather permitting and that there were violent wind currents that could make the dirigibles sway around the mooring mast.
- The response accurately mentions that an existing law against airships flying that low over urban areas was in place.
- The response could have provided more specific information from the excerpt to support the points made.
- The response could have provided a more detailed explanation of the obstacles faced by the builders.
- The response could have provided more analysis and interpretation of the information provided in the excerpt.
Mistakes:
- "obsticle" should be spelled "obstacle."
- "Al Smith was more than determined though which enlightened the workers stated in paragraph" is unclear and could be rephrased for clarity.
- "All and all" should be spelled "All in all." 
Overall, the response provides a mostly clear and accurate description of the obstacles faced by the builders of the Empire State Building in attempting to allow dirigibles to dock there. However, the response could have provided more specific information from the excerpt and more detailed analysis and interpretation of the information provided.</t>
  </si>
  <si>
    <t>In the excerpt from, "The @CAPS1 Mast", by Marcia Amidon LÃ¼sted, it was mentioned that architects faced challenges when attempting when allowing dirigibles to dock on the Empire State Building One obstical they faced was the fact that they used hydrogen instead of helium. In the excerpt it said that hydrogen is highly flammable @CAPS2 if something went wrong it could be a huge problem in a highly populated area like New York. The main problem they faced was the nature itall. It said "The winds on top of the building were constantly shifting due to violent air currents" The dirigible has the potential to swivle around the mast and with all the pedestrians below that is very dangerous. These challenges are what led to the fate of the mooring mast not being used as originaly planned</t>
  </si>
  <si>
    <t>:
- Good job summarizing the main obstacles faced by the architects in allowing dirigibles to dock on the Empire State Building.
- However, there are some errors in grammar and spelling that need to be corrected.
- Try to provide more specific information from the excerpt to support your points.
Highlighted</t>
  </si>
  <si>
    <t>:
- "obstical" should be spelled as "obstacle"
- "itall" should be spelled as "it all"
- "originaly" should be spelled as "originally"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</si>
  <si>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architects in allowing dirigibles to dock on the Empire State Building.
- However, there are some errors in grammar and spelling that need to be corrected.
- Try to provide more specific information from the excerpt to support your points.
Highlighted mistakes:
- "obstical" should be spelled as "obstacle"
- "itall" should be spelled as "it all"
- "originaly" should be spelled as "originally"</t>
  </si>
  <si>
    <t>It was unfortunate that such a great idea was never able to succeed. The builders of the Empire State building faced with many difficulties when trying to allow dirigibles to dock on the building. First they had to design the Mask which sounds like a long and complicated process. Everything seemed as if it was going to work out. Builders started construction. After two months of construction, the mooring mast was not able to fulfill its purpose for several reasons. hydrogen is highly flammible and to dangerous to use in such a highly populated area. Things such as wind and nature itself would have made this wonderful idea impossible. There were laws that would have never allowed for this to happen anyway. If builders and planners had done better research they would have found this project to have been impossible before going through all the intense construction.</t>
  </si>
  <si>
    <t>:
- The response lacks clarity and coherence.
- The student has provided some information about the obstacles faced by the builders of the Empire State Building in attempting to allow dirigibles to dock there, but the information is limited and not specific.
- The student has mentioned the design of the mast and the construction process, but has not provided any details about the modifications made to the building's framework to accommodate the mooring mast.
- The student has mentioned the dangers of using hydrogen in a highly populated area, but has not provided any information about the law that prohibited airships from flying too low over urban areas.
- The student has mentioned wind and nature as obstacles, but has not provided any specific information about the shifting winds on top of the building and the problems caused by violent air currents.
- The student has not provided any evidence of comprehension of the prompt.</t>
  </si>
  <si>
    <t>:
- The student has misspelled "mast" as "Mask".
- The student has misspelled "flammable" as "flammible". 
Highlighted mistakes:
- "Mask" should be "mast".
- "flammible" should be "flammable".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</si>
  <si>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lacks clarity and coherence.
- The student has provided some information about the obstacles faced by the builders of the Empire State Building in attempting to allow dirigibles to dock there, but the information is limited and not specific.
- The student has mentioned the design of the mast and the construction process, but has not provided any details about the modifications made to the building's framework to accommodate the mooring mast.
- The student has mentioned the dangers of using hydrogen in a highly populated area, but has not provided any information about the law that prohibited airships from flying too low over urban areas.
- The student has mentioned wind and nature as obstacles, but has not provided any specific information about the shifting winds on top of the building and the problems caused by violent air currents.
- The student has not provided any evidence of comprehension of the prompt. 
Mistakes:
- The student has misspelled "mast" as "Mask".
- The student has misspelled "flammable" as "flammible". 
Highlighted mistakes:
- "Mask" should be "mast".
- "flammible" should be "flammable".</t>
  </si>
  <si>
    <t>The first obstacle that the can builders faced was the fact that the idea of the empire State building being the tallest construct in New York City had been shattered. This led them to subsequently face more obstacles as their plan expanded. When the design to make the construct of the plan was complete they begin to face more potential problems. The first being it was not logical or probable to "drop a mooring mast on top of the Empire State Building's flat roof" (line @NUM1) For, in dang this the amount of stress it would induce on to the frame would be monstrous, hence, it was concluded the stress would have to be transmitted through the building's foundation, which to the builders dismay was 11 hundred ft. below. This resulted in @MONEY1 worth of modifications to the foundation. Another obstacle that was faced was the wind pressure. "Los Angeles approached the mooring mass but could not get close engough to tie up because of  forceful winds" (line @NUM2)</t>
  </si>
  <si>
    <t>:
- The student has provided a clear introduction to the topic but could have been more specific in describing the obstacles faced by the builders.
- The student has correctly mentioned the stress that a mooring mast would induce on the building's frame and the modifications required to the foundation.
- The student has also mentioned the wind pressure as an obstacle faced by the builders.
- However, the student could have provided more specific information from the excerpt to support their points.
- The student has made some grammatical errors and could have structured their sentences better.</t>
  </si>
  <si>
    <t>/ Violations:
- "can builders" should be "the builders"
- "construct of the plan" should be "construction of the building"
- "begin to face" should be "began to face"
- "not logical or probable" should be "not feasible"
- "in dang this" should be "in doing this"
- "11 hundred ft." should be "nearly eleven hundred feet"
- "@MONEY1" should be replaced with the actual amount mentioned in the excerpt
- "engough" should be "enough"</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</si>
  <si>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to the topic but could have been more specific in describing the obstacles faced by the builders.
- The student has correctly mentioned the stress that a mooring mast would induce on the building's frame and the modifications required to the foundation.
- The student has also mentioned the wind pressure as an obstacle faced by the builders.
- However, the student could have provided more specific information from the excerpt to support their points.
- The student has made some grammatical errors and could have structured their sentences better.
Mistakes/ Violations:
- "can builders" should be "the builders"
- "construct of the plan" should be "construction of the building"
- "begin to face" should be "began to face"
- "not logical or probable" should be "not feasible"
- "in dang this" should be "in doing this"
- "11 hundred ft." should be "nearly eleven hundred feet"
- "@MONEY1" should be replaced with the actual amount mentioned in the excerpt
- "engough" should be "enough"</t>
  </si>
  <si>
    <t>While constructing the Empire State Building the builders were faced with many obstacles in attempting to allow dirigibles to dock. To begin, the dangers of allowing dirigibles that were made outside of the United States. May non-American dirigibles were made up of hydrogen which is much more flammable compared to the United States helium balloons. To avoid a repeat of the explosion of a dirigible LÃ¼sted states, "the owners of the Empire State Building realized how much worse the accident could have been if it had taken place above.. Downtown New York." @CAPS1, the winds at the top of the building were to wild to attach a dirigible safely to the top. The author clarifies, "Even if the dirigibles were thethered to the mooring mast, the back of the ship would swivel around... the back could be weighted down with lead weights, but using these was neither practical nor safe." This shows that in order to have the ship still enough to be able to moor it was dangerous. Lastly, a law was passed making it impossible to fly close enough to the building to be able to moor. Marcia Amidon LÃ¼sted says, "An existing law against airships flying too low over urban areas." This makes the possibility of landing a dirigibles on the Empire State Building illegal.</t>
  </si>
  <si>
    <t>:
- The student has capitalized the word "May" in the first sentence, which is incorrect.
- The student has misspelled the word "tethered" in the second paragraph.
- The student has misspelled the author's name as "LÃ¼sted" instead of "Amidon LÃ¼sted" in the first and second paragraphs.</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</si>
  <si>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However, some of the information provided is general and lacks specificity.
Feedback:
- The first sentence of the essay is incomplete. It would be better to rephrase it to make it a complete sentence.
- The student has correctly identified the dangers of allowing non-American dirigibles that were made up of hydrogen to dock at the Empire State Building. However, the student has not provided specific information about the Hindenburg disaster, which is mentioned in the excerpt.
- The student has correctly identified the problem of the winds at the top of the building being too wild to attach a dirigible safely to the top. However, the student has not provided specific information about the swiveling of the back of the ship and the dangers of using lead weights to weigh it down.
- The student has correctly identified the law against airships flying too low over urban areas. However, the student has not provided specific information about the two dirigibles that attempted to reach the building before the entire idea was dropped.
Mistakes:
- The student has capitalized the word "May" in the first sentence, which is incorrect.
- The student has misspelled the word "tethered" in the second paragraph.
- The student has misspelled the author's name as "LÃ¼sted" instead of "Amidon LÃ¼sted" in the first and second paragraphs.</t>
  </si>
  <si>
    <t>One of the obvious reasons is the height of all this taking place. The strong, always changing winds, the winds were a problem because it would make the back of the blimp sway from side to side. Another problem was trying to stop the swaying of the ship, they consulted putting lead weights, but hanging weights above pedestrians is not safe at all. Another reason was, it was against the law to fly aircrafts to low to the ground. These are just some of the reasons why this wasn't gonna to work.</t>
  </si>
  <si>
    <t>:
- Good job summarizing the main obstacles faced by the builders of the Empire State Building in attempting to allow dirigibles to dock there.
- However, the response could have been more specific and detailed in explaining each obstacle.
- The response could have included more information from the excerpt to support the points made.
- Try to avoid using informal language like "all this" and "gonna" in academic writing.</t>
  </si>
  <si>
    <t>:
- "Blimp" should be replaced with "dirigible" as it is the correct term used in the excerpt.
- "Trying to stop the swaying of the ship" is not an accurate description of the solution proposed by the architects. They suggested using lead weights to weigh down the back of the dirigible, not to stop the swaying.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</si>
  <si>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included more information from the excerpt to support the points made.
- Try to avoid using informal language like "all this" and "gonna" in academic writing.
Mistakes:
- "Blimp" should be replaced with "dirigible" as it is the correct term used in the excerpt.
- "Trying to stop the swaying of the ship" is not an accurate description of the solution proposed by the architects. They suggested using lead weights to weigh down the back of the dirigible, not to stop the swaying.</t>
  </si>
  <si>
    <t>Even beginning to build the dock of the empire state building was A mistake. What first appeared to be a worthwhile And realistic idea ended up being potentially horrific if it failed. One obsticle the builders faced in Attempt to Allow dirigibles to dock there was the law that did not Allow airships flying low over urban areas. It would be even illegal to continuously have ships closely over pedestrians. Another obstacle they fased where the unsafeness of it All. The winds A that height Are constantly different And could cause the Dirigibles to move Around. Having Airships dock at the empire state building was potentially dangerous As well As illegal.</t>
  </si>
  <si>
    <t>:
- The response needs improvement in terms of clarity and accuracy.
- The student has mentioned the law that prohibits airships from flying low over urban areas as an obstacle.
- However, the student needs to provide more specific information from the excerpt to support their answer.
- The student has also mentioned the unsafeness of the idea, but again, more specific information is needed to support this claim.
- The response contains several grammatical errors and misspellings.</t>
  </si>
  <si>
    <t>/ Violations:
- "dock" should be "mooring mast"
- "obsticle" should be "obstacle"
- "fased" should be "faced"
- "unsafeness" should be "unsafety"
- "it All" should be "it all"
- "A" should be "at"
- "Dirigibles" should be capitalized
- The response needs proper punctuation and capitalization.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</si>
  <si>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has mentioned the law that prohibits airships from flying low over urban areas as an obstacle.
- However, the student needs to provide more specific information from the excerpt to support their answer.
- The student has also mentioned the unsafeness of the idea, but again, more specific information is needed to support this claim.
- The response contains several grammatical errors and misspellings.
Mistakes/ Violations:
- "dock" should be "mooring mast"
- "obsticle" should be "obstacle"
- "fased" should be "faced"
- "unsafeness" should be "unsafety"
- "it All" should be "it all"
- "A" should be "at"
- "Dirigibles" should be capitalized
- The response needs proper punctuation and capitalization.</t>
  </si>
  <si>
    <t>The builders of the empire State building faced alot of obstacles. One problem they had was when &amp; if they landed getting an area for the people to get on and off. they had to make the platform bigger also. When the dirigibles landed it was because they needed more fuel @CAPS1 it would only be a couple hours they were stopped.</t>
  </si>
  <si>
    <t>:
- The response is not clear and lacks coherence.
- The student did not provide relevant and specific information from the excerpt.
- The student's response is not a complete and accurate description of the obstacles faced by the builders of the Empire State Building.</t>
  </si>
  <si>
    <t>:
- The student did not capitalize the first letter of the sentence.
- The student used "&amp;" instead of "and".
- The student used "alot" instead of "a lot".
- The student did not use proper punctuation.</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</si>
  <si>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relevant and specific information from the excerpt.
- The student's response is not a complete and accurate description of the obstacles faced by the builders of the Empire State Building. 
Mistakes:
- The student did not capitalize the first letter of the sentence.
- The student used "&amp;" instead of "and".
- The student used "alot" instead of "a lot".
- The student did not use proper punctuation.</t>
  </si>
  <si>
    <t>During the construction of the Empire State Building the builders experience many obstacles when trying to allow dirigibles to dock there. One obstacle was that the builders cannot just drop a mooring mast on the top of the Empire State building. "A thousand foot dirigible moored at the top of the building, held by a single cable teather, would add stress to the buildings frame." Another problem the workers faced is they would have to change the entire design of the building to meet the accommodations of the mooring dock. The largest reason why the dock didn't work out was safety. The author writes "most dirigibles from outside the United States used hydrogen rather than helium..." This means that the dirigibles are highly flameable and if one exploded over the densely packed New York it would have serious reprocusions. All of these reasons are why the mooring dock never came to life on top of the Empire State building.</t>
  </si>
  <si>
    <t>:
- Good job summarizing the main obstacles faced by the builders of the Empire State Building in attempting to allow dirigibles to dock there.
- However, there are some errors in grammar and spelling that need to be corrected.
- The response could have been more specific by providing more details and examples from the excerpt to support the points made.
Highlighted</t>
  </si>
  <si>
    <t>:
- "teather" should be spelled "tether"
- "flameable" should be spelled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</si>
  <si>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The response could have been more specific by providing more details and examples from the excerpt to support the points made.
Highlighted Mistakes:
- "teather" should be spelled "tether"
- "flameable" should be spelled "flammable"</t>
  </si>
  <si>
    <t>The builders of the Empire State Building faced many obsticles in attempting to allow dirigibles to dock there. One of those obsticles was that many dirigibles from outside of the United States use hydrogen instead of helium. This was a problem because, "hydrogen is highly flammable" (para. @NUM1). Docking dirigibles that use hydrogen not helium had been proven dangerous by the German Hindenburg when it was destroyed in a fire, and if anything like that occurred over New York the results would be horrible. A second obsticle faced in allowing dirigibles to dock at the Empire State Building was another safety consern. The point was brought up that "winds on top of the building were constantly shifting due to violent air currents" (para. @NUM2). This would make it unsafe for the passengers on board the dirigible. A third obsticle faced is the fact that there was a law against airships flying too low over areas such as New York. That law made it illegal for a ship to ever tie up to the building or even approach the area." (para. @NUM3). Those are three obsticles the builders faced when attempting to allow dirigibles to dock at the Empire State Building.</t>
  </si>
  <si>
    <t>:
- Good job identifying the obstacles faced by the builders of the Empire State Building.
- Try to provide more specific details from the excerpt to support your points.
- Make sure to proofread your work for spelling and grammar errors.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</si>
  <si>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student has provided a clear introduction and has identified three obstacles faced by the builders of the Empire State Building in attempting to allow dirigibles to dock there.
- The student has used relevant information from the excerpt to support their response.
- However, the student's response is often general and lacks specific details to fully support their points.
Comments:
- Good job identifying the obstacles faced by the builders of the Empire State Building.
- Try to provide more specific details from the excerpt to support your points.
- Make sure to proofread your work for spelling and grammar errors.</t>
  </si>
  <si>
    <t xml:space="preserve">When designing the Empire State Building, architect Al Smith had the idea of futuristic Dirigible travel in mind. However, he faced many obstacles in attempting to allow dirigibles to dock at this giant building, as described in The Mooring Mast. Mooring a dirigible to the top of it "... would add stress to the building's frame." In order to allow dirigibles to dock, Smith had to modify the buildings frame: transmitting pressure all the way down to the foundation. Smith also faced the issue of foreign balloons; most of which used the highly flammable hydrogen, Instead of helium. A fire caused by a dirigible docked to the Empire State Building would rapidy spread to the city. Smith found that nature caused problems as well. Due to the changing winds atop the building, "... the back of the ship would swivel around and around the mooring mast," @CAPS1 pedestrians. Because of all these obstacles, the idea of a dirigible mooring was given up, but the mast remains today. </t>
  </si>
  <si>
    <t>:
There are no mistakes in the student's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</si>
  <si>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excerpt, the student's work meets the criteria for Score Point 4. The student has provided a clear, complete, and accurate description of the obstacles faced by the builders of the Empire State Building in attempting to allow dirigibles to dock there. The student has included relevant and specific information from the excerpt to support their answer.
Feedback:
Great job! You have provided a clear and accurate description of the obstacles faced by the builders of the Empire State Building in attempting to allow dirigibles to dock there. You have included relevant and specific information from the excerpt to support your answer. Keep up the good work! 
Mistakes:
There are no mistakes in the student's work.</t>
  </si>
  <si>
    <t>The obstaclesthat the builders of the Empire state building faced were those of: 1) it was at a height of @NUM1 feet, @NUM2) how would the passengers be able to get on and off, @NUM3) takes a long time to slow down and @NUM4) the building is said to be 102 floors high with an observation deck on the 101st floor and a boarding/observation deck on the 102nd floor for the blimp passengers. some more major obstacles that the builders of the Empire state building had faced were some so intense they are hard to explain those major obstacles were: 1) how to dock the blimps and @NUM2) how many blimps could dock there at one time.</t>
  </si>
  <si>
    <t>:
- The response includes some relevant information but lacks clarity and coherence.
- The first obstacle mentioned is not accurate. The height of the building was not an obstacle but rather a challenge that the builders faced.
- The second obstacle mentioned is partially accurate. The challenge was not only about how passengers would get on and off but also about how to dock the blimps safely.
- The third obstacle mentioned is not accurate. There is no mention of the time it takes to slow down in the excerpt.
- The fourth obstacle mentioned is partially accurate. The observation decks were not obstacles but rather features of the building.
- The response lacks specific and relevant information from the excerpt, such as the safety concerns related to using hydrogen-filled dirigibles, the wind conditions on top of the building, and the modifications that had to be made to the building's structure to accommodate the mooring mast.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</si>
  <si>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includes some relevant information but lacks clarity and coherence.
- The first obstacle mentioned is not accurate. The height of the building was not an obstacle but rather a challenge that the builders faced.
- The second obstacle mentioned is partially accurate. The challenge was not only about how passengers would get on and off but also about how to dock the blimps safely.
- The third obstacle mentioned is not accurate. There is no mention of the time it takes to slow down in the excerpt.
- The fourth obstacle mentioned is partially accurate. The observation decks were not obstacles but rather features of the building.
- The response lacks specific and relevant information from the excerpt, such as the safety concerns related to using hydrogen-filled dirigibles, the wind conditions on top of the building, and the modifications that had to be made to the building's structure to accommodate the mooring mast.</t>
  </si>
  <si>
    <t>In the excerpt, "The @CAPS1 Mast," by @PERSON1, the architects of the Empire State Building faced obstacles in attempting to allow dirigibles to dock there.One of the problems the builders encountered was that the dirigible didn't have a suitable landing area. The architechs concluded that they couldn't just drop a @CAPS1 mast on top of their building, because it would add stress to its frame, so they had to strengthen, and modify it to make it work.Another obstacle. was the fact that most dirigibles ran on hydrogen, which is highly flamable. The builders realized how dangerous that could be, especially above a densely populated area such as downtown New York. They also realized that nature itself was their biggest obstace. Winds were constatly shifting due to violent air currents and they knew that this idea was neither practical nor safe. Lastly, There was a law against airships flying too low over urban areas, which would make their idea illegal and unsuccessful.</t>
  </si>
  <si>
    <t>:
- The response provides a clear introduction and a summary of the obstacles faced by the architects of the Empire State Building in attempting to allow dirigibles to dock there. (2 points)
- The response mentions that the dirigibles did not have a suitable landing area, and the architects had to modify and strengthen the building's frame to accommodate the mooring mast. (1 point)
- The response also mentions that hydrogen, which was used by most dirigibles, is highly flammable, and the architects realized the danger of having a dirigible moored above a densely populated area. (1 point)
- The response mentions that nature was also an obstacle, as the winds on top of the building were constantly shifting due to violent air currents, making the idea impractical and unsafe. (1 point)
- The response mentions the law against airships flying too low over urban areas, which would make the idea illegal and unsuccessful. (1 point)
- The response could have provided more specific information from the excerpt to support the points made. (0.5 points)
- The response contains some minor errors in capitalization and spelling. (0.5 points)</t>
  </si>
  <si>
    <t>/ Violations:
- The response contains some minor spelling and capitalization errors. (No points deducted)</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</si>
  <si>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a summary of the obstacles faced by the architects of the Empire State Building in attempting to allow dirigibles to dock there. (2 points)
- The response mentions that the dirigibles did not have a suitable landing area, and the architects had to modify and strengthen the building's frame to accommodate the mooring mast. (1 point)
- The response also mentions that hydrogen, which was used by most dirigibles, is highly flammable, and the architects realized the danger of having a dirigible moored above a densely populated area. (1 point)
- The response mentions that nature was also an obstacle, as the winds on top of the building were constantly shifting due to violent air currents, making the idea impractical and unsafe. (1 point)
- The response mentions the law against airships flying too low over urban areas, which would make the idea illegal and unsuccessful. (1 point)
- The response could have provided more specific information from the excerpt to support the points made. (0.5 points)
- The response contains some minor errors in capitalization and spelling. (0.5 points)
Mistakes/ Violations:
- The response contains some minor spelling and capitalization errors. (No points deducted)</t>
  </si>
  <si>
    <t>@CAPS1 were thought of as the future of transportation Also known as blimps @CAPS1 were like ballons except they were steel and had rubbers and propellers to keep control. These steel balloons can ride eighty miles per hour. The main reason why the empire state building couldn't dock these was because most @CAPS1 from outside the united states use hydrogen instead of hellium. Hydrogen is highly flammable and causes accidents.</t>
  </si>
  <si>
    <t>:
- Good job summarizing the main idea of the excerpt.
- However, the response lacks specific details and examples to support the main idea.
- The response could have mentioned other obstacles such as the shifting winds on top of the building and the lack of a suitable landing area.
- Also, the response could have explained how the builders modified and strengthened the building's frame to accommodate the mooring mast.</t>
  </si>
  <si>
    <t>:
- "Blimps" should be capitalized as it is a proper noun.
- "Rubbers" should be replaced with "envelopes" as that is the correct term used in the excerpt.
- "Hellium" should be replaced with "helium" as it is misspelled. 
Highlighted mistakes:
- "@CAPS1" should be replaced with "dirigibles" or "blimps" as those are the correct terms used in the excerpt.
- "Hydrogen is highly flammable and causes accidents" is a vague statement. The student could have explained how the use of hydrogen made it unsafe for dirigibles to dock at the Empire State Building.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</si>
  <si>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However, the response lacks specific details and examples to support the main idea.
- The response could have mentioned other obstacles such as the shifting winds on top of the building and the lack of a suitable landing area.
- Also, the response could have explained how the builders modified and strengthened the building's frame to accommodate the mooring mast. 
Mistakes:
- "Blimps" should be capitalized as it is a proper noun.
- "Rubbers" should be replaced with "envelopes" as that is the correct term used in the excerpt.
- "Hellium" should be replaced with "helium" as it is misspelled. 
Highlighted mistakes:
- "@CAPS1" should be replaced with "dirigibles" or "blimps" as those are the correct terms used in the excerpt.
- "Hydrogen is highly flammable and causes accidents" is a vague statement. The student could have explained how the use of hydrogen made it unsafe for dirigibles to dock at the Empire State Building.</t>
  </si>
  <si>
    <t>When the construction of the Mooring Mast on the Empire State Building was completed the builders began to face problems that should have been apparent from the begining. Some of the problems faced was there is a law in the U.S. that doesnt let aircraft fly close to or around cities and buildings. This meant they wouldn't be able to have the blimps tethered to the mast anyway. The highly violent and constantly changing weather and wind also posed a problem because it would be blowing the blimp everywhere, and its could not be weighed down with lead blocks like on land because it wouldn't be safe having them hang over the city. With the winds being crazy the blimp (most of them filled with hydrogen) could be punctured and set ablaze following towards the people on the ground. With those @CAPS1 being some of the most obvious problems some would think they wouldn't have attempted it but those obsticles were never overcome and the mooring mast still sits unused.</t>
  </si>
  <si>
    <t>:
- Good job on identifying the main obstacles faced by the builders of the Empire State Building in attempting to allow dirigibles to dock there.
- However, the response could have been more specific and detailed in explaining these obstacles.
- For example, instead of just mentioning the law that doesn't allow aircraft to fly close to or around cities and buildings, you could have explained how this law affected the use of the mooring mast.
- Similarly, instead of just mentioning the violent and constantly changing weather and wind, you could have explained how this made it difficult to tether the blimps to the mast and how it posed a safety risk.
- Overall, good effort but more specific and detailed information would have improved the response.</t>
  </si>
  <si>
    <t>:
- "begining" should be spelled as "beginning"
- "its" should be "it's" (contraction of "it is")
- "obsticles" should be spelled as "obstacles" 
Highlighted mistakes:
- "blimps tethered to the mast anyway" - "blimps" should be "dirigibles" as that is the term used in the excerpt.
- "With those @CAPS1 being some of the most obvious problems" - "@CAPS1" is not a word and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</si>
  <si>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on identifying the main obstacles faced by the builders of the Empire State Building in attempting to allow dirigibles to dock there.
- However, the response could have been more specific and detailed in explaining these obstacles.
- For example, instead of just mentioning the law that doesn't allow aircraft to fly close to or around cities and buildings, you could have explained how this law affected the use of the mooring mast.
- Similarly, instead of just mentioning the violent and constantly changing weather and wind, you could have explained how this made it difficult to tether the blimps to the mast and how it posed a safety risk.
- Overall, good effort but more specific and detailed information would have improved the response. 
Mistakes:
- "begining" should be spelled as "beginning"
- "its" should be "it's" (contraction of "it is")
- "obsticles" should be spelled as "obstacles" 
Highlighted mistakes:
- "blimps tethered to the mast anyway" - "blimps" should be "dirigibles" as that is the term used in the excerpt.
- "With those @CAPS1 being some of the most obvious problems" - "@CAPS1" is not a word and should be removed.</t>
  </si>
  <si>
    <t>The Mooring Mast by @ORGANIZATION2 is about the Empire State Building and the expectations that people had for it. In @DATE1 it was announced that the Empire State Building would reach the height of 1,250 feet. The point of the selection is to show that there was another idea that the Empire State building builders were trying to make a reality. The builders came across some obstacles while trying to allow dirigibles to dock there, such as the building not being stable enough to support the dirigibles, having to add frame work, and the possible dangers of making this idea a reality. "The stress of the dirigible's load and the wind pressure would add too much stress to the buildings frame.". Because of this added stress "the steel frame of the Empire State building would have to be modified and strengthened." Then when a dirigible was destroyed, the owners of the Empire State building realized how much worse it could of been it happened in a place such as downtown @CAPS1". It is a good thing they did not do the idea.</t>
  </si>
  <si>
    <t>:
- The response provides a general overview of the obstacles faced by the builders of the Empire State Building in attempting to allow dirigibles to dock there.
- The response mentions the need for modifications to the building's frame to support the dirigibles and the potential dangers of making this idea a reality.
- The response correctly notes that the destruction of the Hindenburg dirigible highlighted the dangers of using hydrogen-filled dirigibles in densely populated areas.
- However, the response could have provided more specific and detailed information from the excerpt to support the points made.</t>
  </si>
  <si>
    <t>/Issues:
- The response does not provide specific and detailed information from the excerpt to support the points made.
- The response contains some grammatical errors and awkward phrasing.
Highlighted mistakes:
- "could of been" should be "could have been"
- "it happened in a place such as downtown" should be "such as downtown New York"</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</si>
  <si>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need for modifications to the building's frame to support the dirigibles and the potential dangers of making this idea a reality.
- The response correctly notes that the destruction of the Hindenburg dirigible highlighted the dangers of using hydrogen-filled dirigibles in densely populated areas.
- However, the response could have provided more specific and detailed information from the excerpt to support the points made.
Mistakes/Issues:
- The response does not provide specific and detailed information from the excerpt to support the points made.
- The response contains some grammatical errors and awkward phrasing.
Highlighted mistakes:
- "could of been" should be "could have been"
- "it happened in a place such as downtown" should be "such as downtown New York"</t>
  </si>
  <si>
    <t>In The Mooring Mast, by Marcia Amidon LÃ¼sted, the builders of the Empire State building faced many obstacles in attempting to allow dirigibles to dock there. The Mast was doomed to fail before it began. The greatest reason the mast never worked was because of safety. The hydrogen, in most dirigibles, is highly flammable. If an accident were to occur, it would happen over down town New York. "The owners of the Empire State building realized how much worse that accident could have been if it taken place above a densely populated area." (@CAPS1 @NUM1) Nature itself was one of the greatest obstacles to the successful use of the Mast. Violent air currents and horse winds made it difficult to fly a dirigible near the building. "The winds on top of the building were constantly shifting due to violent air currents." (@CAPS1 @NUM2) The Mooring Mast was doomed to fail before they began building it. The greatest reasons for its failure were air currents and safety. The dirigibles were never able to land there.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</si>
  <si>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The use of direct quotes from the excerpt is good, but they could have been integrated more smoothly into the response.
- There are a few grammatical errors and awkward phrasings that could be improved.
Highlighted</t>
  </si>
  <si>
    <t>/violations:
- "The Mast was doomed to fail before it began." - This statement is not entirely accurate and is not supported by evidence from the excerpt. While the mooring mast ultimately did not fulfill its intended purpose, it was not necessarily "doomed to fail" from the beginning.
- "horse winds" - This should be "strong winds."
- "The dirigibles were never able to land there." - This is not entirely accurate. While the mooring mast was not used for its intended purpose, two dirigibles did attempt to reach the building and one was able to deliver a bundle of newspapers using a rope.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</si>
  <si>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 use of direct quotes from the excerpt is good, but they could have been integrated more smoothly into the response.
- There are a few grammatical errors and awkward phrasings that could be improved.
Highlighted mistakes/violations:
- "The Mast was doomed to fail before it began." - This statement is not entirely accurate and is not supported by evidence from the excerpt. While the mooring mast ultimately did not fulfill its intended purpose, it was not necessarily "doomed to fail" from the beginning.
- "horse winds" - This should be "strong winds."
- "The dirigibles were never able to land there." - This is not entirely accurate. While the mooring mast was not used for its intended purpose, two dirigibles did attempt to reach the building and one was able to deliver a bundle of newspapers using a rope.</t>
  </si>
  <si>
    <t>While they were attempting to allow the dirigibles to dock on the Empire State Building, the builders faced many obstacles. One obstacle they faced was the lack of a suitable landing area. Al Smith thought if a mooring mast was added to the top of the building, then the dirigibles would be able to anchor there to refuel and let passengers off and on.Another obstacle that was faced was that dirigibles from outside the United States used hydrogen rather than helium which was extremely flammable. The owners of the Empire State Building felt that it wouldn't be safe if the dirigible set on fire with a densely populated area right below it.The greatest obstacle that was faced was the use of the mooring mast with nature itself. "The winds on top of the building were constantly shifting due to violent air currents." The owners of the Empire State building believed that if something went wrong then the dirigible would be dangling above pedestrians on the street. This was very unsafe.</t>
  </si>
  <si>
    <t>:
- The student has provided a clear introduction and a thesis statement that answers the prompt.
- The student has identified three obstacles faced by the builders of the Empire State Building in attempting to allow dirigibles to dock there.
- The student has provided relevant and specific information from the excerpt to support their points.
- However, the student's response is not entirely complete and accurate. For example, the student has not mentioned the law against airships flying too low over urban areas as an obstacle.
- The student's response is well-organized and easy to follow.
- The student has used proper grammar and spelling.
Highlighted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</si>
  <si>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this student's work a score of 3. 
Comments:
- The student has provided a clear introduction and a thesis statement that answers the prompt.
- The student has identified three obstacles faced by the builders of the Empire State Building in attempting to allow dirigibles to dock there.
- The student has provided relevant and specific information from the excerpt to support their points.
- However, the student's response is not entirely complete and accurate. For example, the student has not mentioned the law against airships flying too low over urban areas as an obstacle.
- The student's response is well-organized and easy to follow.
- The student has used proper grammar and spelling.
Highlighted Mistakes:
- None.</t>
  </si>
  <si>
    <t>Many obstacles took place while builders of the Empire State building attempted to allow dirigibles to dock there. The stress of the blimps docking on the building would be too much. "The steel frame of the Empire State Building would have to be modified and strengthened to accommodate this new situation". Another problem was that dirigibles were highly flameable and in such a highly populated area of New York it "was neither practical nor safe". Laws against airships flying too low over urban areas worked against the idea but two dirigibles did attempt to reach the building before the entire idea was dropped.</t>
  </si>
  <si>
    <t>: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correctly mentioned that the stress of the blimps docking on the building would be too much and that the steel frame of the Empire State Building would have to be modified and strengthened to accommodate this new situation.
- The student has also correctly mentioned that dirigibles were highly flammable and that laws against airships flying too low over urban areas worked against the idea.
- Overall, a well-written response that demonstrates a clear understanding of the prompt and the relevant information from the excerpt.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</si>
  <si>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clear, complete, and accurate in describing the obstacles faced by the builders of the Empire State Building in attempting to allow dirigibles to dock there.
- The student has provided relevant and specific information from the excerpt to support their answer.
- The student has correctly mentioned that the stress of the blimps docking on the building would be too much and that the steel frame of the Empire State Building would have to be modified and strengthened to accommodate this new situation.
- The student has also correctly mentioned that dirigibles were highly flammable and that laws against airships flying too low over urban areas worked against the idea.
- Overall, a well-written response that demonstrates a clear understanding of the prompt and the relevant information from the excerpt. 
Mistakes: None.</t>
  </si>
  <si>
    <t>The construction workers faced many obstacles in building the Empire State building. One of those obstacles was hieght. Since they wanted to make the building the tallest building in the world they had to make sure there was enough technology to do so. Also they had to add an extra seventeen flores to the building making it 102 floors instead of its original @NUM1 floors. Another obstacle was its safety issues. The construction workers never checked into problems with building the mooring mast. In paragraph @NUM2 the author States, "The as yet unsolved problems of mooring air ships to afixed mass at such a height made it describable to post pone to a later date the final installation of the landing gear." the author is trying to say that when designing the production of the mooring mass; "they overlooked certain issues that make them set back the final date. Due to these obstacles, the construction team managed to succeed in Building the tallest building, The Empire State building.</t>
  </si>
  <si>
    <t>:
- The response does not provide a clear and complete description of the obstacles faced by the builders of the Empire State Building.
- The response mentions height as an obstacle, but does not explain how it was an obstacle in allowing dirigibles to dock.
- The response mentions safety issues, but does not provide specific details about the safety issues related to the mooring mast.
- The response misinterprets the excerpt by suggesting that the construction workers never checked into problems with building the mooring mast, when in fact they consulted with experts and made modifications to the building's framework.
- The response does not provide relevant and specific information from the excerpt to support its claims.</t>
  </si>
  <si>
    <t>:
- "hieght" should be spelled as "height"
- "flores" should be spelled as "floors"
- "@NUM1" should be replaced with "86" 
- "afixed mass" should be spelled as "fixed mast"
- "make them set back" should be replaced with "made them postpone" 
Highlighted mistakes:
- "hieght"
- "flores"
- "@NUM1"
- "afixed mass"
- "make them set back"</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</si>
  <si>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complete description of the obstacles faced by the builders of the Empire State Building.
- The response mentions height as an obstacle, but does not explain how it was an obstacle in allowing dirigibles to dock.
- The response mentions safety issues, but does not provide specific details about the safety issues related to the mooring mast.
- The response misinterprets the excerpt by suggesting that the construction workers never checked into problems with building the mooring mast, when in fact they consulted with experts and made modifications to the building's framework.
- The response does not provide relevant and specific information from the excerpt to support its claims. 
Mistakes:
- "hieght" should be spelled as "height"
- "flores" should be spelled as "floors"
- "@NUM1" should be replaced with "86" 
- "afixed mass" should be spelled as "fixed mast"
- "make them set back" should be replaced with "made them postpone" 
Highlighted mistakes:
- "hieght"
- "flores"
- "@NUM1"
- "afixed mass"
- "make them set back"</t>
  </si>
  <si>
    <t>The Empire State Building faced obstacles while attempting to allow dirigibles, "enormous steel framed balloons" commonly called blimps, dock there. One of the main issues was the pressure on the building caused by the dirigibles. As said in the excerpt The @CAPS1 @CAPS2, by @ORGANIZATION2, "The stress of the dirigible's load and the wind pressure would have to be transmitted all the way to the buildings foundation, which was nearly eleven hundred feet below." (paragraph @NUM1). Over @MONEY1 worth of modifications were made to strengthen and accommodate for this new situation of dirigibles.</t>
  </si>
  <si>
    <t>One obstacle the builders of the Empire state Building in attempt to allow dirigibles was, the stress from the mass &amp; the dirigible and wind pressure would all be transmitted to the buildings foundation. The frame of the building would have to be strengthened to accommodate the new situation. There were also safety reasons. Since most states used hydrogen in stead of helium and hydrogen is flammable. If something were to happen and the dirigible was to catch fire. The fire could destroy New York City since it's so densely populated. The biggest obstacle was nature itself. The winds on top of the building were constantly shifting due to violent air currents. It the dirigible was tethered to the mooring mast, the back of the ship would swivel around the mooring mast. Plus it</t>
  </si>
  <si>
    <t>/ Violations:
- The student has made some grammatical errors and typos, which could have been avoided with careful proofreading.</t>
  </si>
  <si>
    <t>seems that the law against airships flying too low over urban areas would make it illegal for a ship to ever tie up to the building or even approach the area. Two dirigibles attempted to reach the building before the entire idea was dropped. In December 1930, the U.S. Navy dirigible Los Angeles approached the mooring mast but could not get close enough to tie up because of forceful winds. Two weeks later, another dirigible, the Goodyear blimp Columbia, attempted a publicity stunt where it would tie up and deliver a bundle of newspapers to the Empire State Building. The papers were delivered in this fashion, but after this stunt, the idea of using the mooring mast was shelved.
Rubrics Assessment:
Score Point 3: The student has provided a mostly clear and accurate description of the obstacles the builders of the Empire State Building faced in attempting to allow dirigibles to dock there. The response includes relevant but often general information from the excerpt.
Feedback:
- The student has provided a good attempt at summarizing the obstacles faced by the builders of the Empire State Building in attempting to allow dirigibles to dock there.
- However, the response could have been more specific and detailed. For example, the student could have mentioned the lack of a suitable landing area for dirigibles in New York City, which was one of the reasons why Al Smith saw an opportunity for his building.
- The student has also made some grammatical errors and typos, which could have been avoided with careful proofreading. 
- Overall, the response shows potential, but the student could benefit from providing more specific and detailed information in their writing. 
Mistakes/ Violations:
- The student has made some grammatical errors and typos, which could have been avoided with careful proofreading.</t>
  </si>
  <si>
    <t>The builders of the Empire State Building faced numerous obstacles in attempting to allow dirigibles to dock there. While designing the mast, the architects faced problems including wind pressure, safety, and practicality. The frame was not strong enough to undergo the stress and wind pressure from the load of the dirigible. The foundation of the building, which was approximately @NUM1 feet below, would have had to be strengthened and modified if it was going to be able to handle the movement of the dirigible attached by a single cable tether. Safety was the greatest obstacle that the builders faced most dirigibles used hydrogen to make them lighter than the air. However, this hydrogen was highly flammable causing many dangers. Since New York City is such a thickly settled area, the risk of a fire was too dangerous to take. Finally, instead of dirigibles landing in open fields they would have to dock eleven hundred feet above the ground in the words of Marcia Amidon LÃ¼sted, "using these (dirigibles) at the Empire State Building, where they would be dangling high above pedestrians on the street, was neither practical nor safe."</t>
  </si>
  <si>
    <t>: 
- The response is well-organized and clearly addresses all aspects of the prompt.
- The student accurately identifies the three main obstacles faced by the builders: stress on the building's frame, safety concerns due to the use of hydrogen, and practicality of docking a dirigible 1,100 feet above the ground.
- The student provides specific details from the text to support their response, such as the need to modify and strengthen the building's foundation and the risk of fire in a densely populated area.
- Overall, a strong response that demonstrates a thorough understanding of the text.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</si>
  <si>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all aspects of the prompt.
- The student accurately identifies the three main obstacles faced by the builders: stress on the building's frame, safety concerns due to the use of hydrogen, and practicality of docking a dirigible 1,100 feet above the ground.
- The student provides specific details from the text to support their response, such as the need to modify and strengthen the building's foundation and the risk of fire in a densely populated area.
- Overall, a strong response that demonstrates a thorough understanding of the text. 
Mistakes/Issues: None.</t>
  </si>
  <si>
    <t>There was three main obstacles the builders of the Empire State building faced in attempting to allow dirigibles to dock there, the densely populated area, the violent air currents, and the existing law against airships. First, most dirigibles from outside of the United States used hydrogen rather than helium, and hydrogen is highly flammable. Since the dock would be above downtown New York, there is a higher risk of the dock blowing up due to the density. Secondly, nature was a great obstacle. There were many winds on top of the building and the wind currents were constantly changing violently, there was a gigantic fear of the dirigible swiveling around and hitting another building. Finally, the dock could never allow a ship to be tied up legally due to the existing law of airships flying too low over urban areas. The dirigible would not be safe, and the entire idea will drop. For these reasons or obstacles, many builders of the Empire state building faced while attempting to allow blimps to dock there.</t>
  </si>
  <si>
    <t>:
- Good job summarizing the main obstacles faced by the builders of the Empire State Building in attempting to allow dirigibles to dock there.
- However, the response could have been more specific and detailed in explaining each obstacle. For example, instead of just mentioning that hydrogen is highly flammable, you could have explained how this posed a safety risk for the dock and why it was a major obstacle.
- Additionally, the response could have included more evidence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</si>
  <si>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For example, instead of just mentioning that hydrogen is highly flammable, you could have explained how this posed a safety risk for the dock and why it was a major obstacle.
- Additionally, the response could have included more evidence from the excerpt to support the points made.</t>
  </si>
  <si>
    <t>The architects had their hands full when building the addition to the Empire State Building. There were @CAPS1 obstacles that needed to be overcome when they started building such as making sure the dirigibles were safe enough also taking in consideration the winds that are constantly changing. These problems were part of why the plans were put to a hault.Certain weather conditions were a big part of the safety procedures that took place. "The greatest obstacle to the successful use of the mooring mast was nature itself." The winds would make the ship sway back and forth which would be extremely dangerous. Another problem was that @CAPS1 foreign ships ran on hydrogen which is flamable and that would be a high risk. "@CAPS1 dirigibles outside the United States used hydrogen rather than helium, and hydrogen is highly flamable.</t>
  </si>
  <si>
    <t>:
- Good job summarizing the main obstacles faced by the builders of the Empire State Building in attempting to allow dirigibles to dock there.
- However, the response could have been more specific and detailed in explaining the obstacles.
- The response could have included more information from the excerpt to support the points made.
- There are some grammatical errors and misspellings that need to be corrected.</t>
  </si>
  <si>
    <t>/ Violations:
- "hault" should be spelled as "halt."
- "flamable" should be spelled as "flammable."
- "@CAPS1" should be removed as it does not make sense in the context of the sentence.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</si>
  <si>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the obstacles.
- The response could have included more information from the excerpt to support the points made.
- There are some grammatical errors and misspellings that need to be corrected.
Mistakes/ Violations:
- "hault" should be spelled as "halt."
- "flamable" should be spelled as "flammable."
- "@CAPS1" should be removed as it does not make sense in the context of the sentence.</t>
  </si>
  <si>
    <t>The builders had to go through many obstacles to @CAPS1 to allow the dirigible to dock on the @ORGANIZATION2. The first thing that was a problem with geting it to the top of the Empire State Building. They said the wind made it really hard to get the dirigible up there with out it poping. There was also the safty of it being up there. There was already a fire from another dirigible catching on fire. The gases inside are really flamable and that would make a really big problem. The last thing that they had to conider was if Airships were to Low. The dirigible would pop. for all those reason they had to concider them to @CAPS1 to allow the dirigible on the Empire State Building.</t>
  </si>
  <si>
    <t>:
- The response needs improvement in terms of clarity and accuracy.
- The student has mentioned some obstacles such as wind, safety concerns, and airship height, but the response lacks specific and relevant information from the excerpt.
- The response contains grammatical errors and misspellings.</t>
  </si>
  <si>
    <t>/ Violations:
- @CAPS1 and @ORGANIZATION2 need to be corrected and replaced with appropriate words.
- The response needs to be written in complete sentences with proper punctuation.</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</si>
  <si>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improvement in terms of clarity and accuracy.
- The student has mentioned some obstacles such as wind, safety concerns, and airship height, but the response lacks specific and relevant information from the excerpt.
- The response contains grammatical errors and misspellings. 
Mistakes/ Violations:
- @CAPS1 and @ORGANIZATION2 need to be corrected and replaced with appropriate words.
- The response needs to be written in complete sentences with proper punctuation.</t>
  </si>
  <si>
    <t>Having the empire state building dock and hold dirigibles brought up so hefty problems for the builders. Most of the problems resided among the idea of a mast, Al Smith knew that the mass would put to much pressure on the building frame, another was the baloon it's self, besides the U.S. most dirigibles were made of hydrogen rather than helium. The hydrogen made it much more dangerous to have in the crowded down town New York area, because hydrogen was much more flamable. a third obstacl was the winds as said "the winds on top of the building were constantley shifting due to violent air currents." It was also illegal to fly/hold or dock a air craft so close to the ground. The docking and holding of the dirigibles at the Empire State building brought many issues and delemas making it hard to carry out such a idea for such a tall building.</t>
  </si>
  <si>
    <t>:
- "mass" should be "mast"
- "resided" should be "resided"
- "baloon" should be "balloon"
- "flamable" should be "flammable"
- "constantley" should be "constantly"
- "delemas" should be "dilemmas"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</si>
  <si>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The response could be improved by providing more specific and detailed information from the excerpt to support the points made. 
Highlighted mistakes:
- "mass" should be "mast"
- "resided" should be "resided"
- "baloon" should be "balloon"
- "flamable" should be "flammable"
- "constantley" should be "constantly"
- "delemas" should be "dilemmas"</t>
  </si>
  <si>
    <t>The builders of the Empire State Building were challenged with significant obstacles in attempting to allow dirigibles to dock there. One example, was the architects had to address the potential problem of the "existing law against airships flying too low over urban areas." This law clearly would prohibit and make it "illegal for a ship to ever tie up to the building or even approach the area". Dirigibles were designed to be "moored in open landing fields" and "could be weighted down in the back with lead weights, but using these at the Empire State Building, where they would be dangling high above pedestrians on the street was neither practical nor safe." Another example, of an obstacle that the builders of the Empire State Building faced was the potential risk to passengers and resident safety. The reason the landing of dirigibles were a potential threat to the entire population of New York City was that "most dirigibles from outside United States use hydrogen rather than helium, and hydrogen is highly flammable." The owners of the Empire State Building saw these potential risks "when the German dirigible "Hindenburg" was destroyed by fire in Lakehurst, New Jersey." Also, another obstacle of placing a mooring mast among one of the world's tallest buildings was "the winds on top of the building were constantly shifting due to violent air currents." Due to the unpredictable winds the dirigible could sway and "swivel around and around the mooring mast". The architects of the Empire State Building were threatened by the possible obstacles of constructing a mooring mast atop the building.</t>
  </si>
  <si>
    <t>: 
- Excellent job! You have provided a well-structured and detailed response that covers all the relevant obstacles faced by the builders of the Empire State Building. 
- Your response is clear and easy to understand. 
- You have used specific examples from the text to support your points. 
-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</si>
  <si>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Comments: 
- Excellent job! You have provided a well-structured and detailed response that covers all the relevant obstacles faced by the builders of the Empire State Building. 
- Your response is clear and easy to understand. 
- You have used specific examples from the text to support your points. 
- Keep up the good work!</t>
  </si>
  <si>
    <t>Throughout the short story The Mooring Mast, the builders faced many obstacles to complete their vision. For example the workers had to design a mast that would take "the stress of the dirigible's load" (@NUM1). The cable at the top was stated to not be able to maintain the stress the dirigible would produce, so the engineers had to develope a new solution to distribute the weight of the dirigible evenly. This cost them time and money due to the massive hight of the empire state building. the architects also had to do extra research to develope the mast. The workers took tours of the U.S. Naval Air Station and met with the president of the airship transport company just so they could be sure the dirigibles would land in a safe secure way. These obsticles had to be faced in order to produce their unrealistic dream.</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</si>
  <si>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workers had to design a mast that could take the stress of the dirigible's load, you could have mentioned the specific modifications that had to be made to the building's framework, costing over sixty thousand dollars.
- Similarly, instead of just stating that the architects had to do extra research, you could have mentioned the specific consultations they had with experts and the navy's offer to use their dirigible for testing the mast.
- Overall, good effort but could have been more precise in using evidence from the excerpt to support the points made.</t>
  </si>
  <si>
    <t>/ Violations:
- "develope" should be spelled as "develop"
- "hight" should be spelled as "height"
- There are some punctuation errors and run-on sentences that could be corrected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</si>
  <si>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workers had to design a mast that could take the stress of the dirigible's load, you could have mentioned the specific modifications that had to be made to the building's framework, costing over sixty thousand dollars.
- Similarly, instead of just stating that the architects had to do extra research, you could have mentioned the specific consultations they had with experts and the navy's offer to use their dirigible for testing the mast.
- Overall, good effort but could have been more precise in using evidence from the excerpt to support the points made.
Mistakes/ Violations:
- "develope" should be spelled as "develop"
- "hight" should be spelled as "height"
- There are some punctuation errors and run-on sentences that could be corrected for clarity.</t>
  </si>
  <si>
    <t>The builders of the empire state building had many @CAPS1. One of these @CAPS1 was trying to get the frame of the building to support dirigible, "The stress of dirigibles load and wind pressure would have to be transmitted to the frame." Another problem faced by the builders was that there was a law against aircraft going that low, this was stated @CAPS2 @NUM1 "The other practical reason why dirigibles could not moor at the empire state building was an existing law against airships flying too low in urban areas." The biggest obstacle was nature itself. The violent winds that high up would have caused the dirigibles to be unable to moor, "Even if the dirigible were tethered to the mooring mast the back of the ship would swivel around and around the mast." These were the @CAPS1 the builders faced.</t>
  </si>
  <si>
    <t>:
- Good attempt at summarizing the obstacles faced by the builders of the Empire State Building in allowing dirigibles to dock there.
- However, there are some errors in grammar and punctuation that need to be corrected.
- The response could have been more specific and detailed in explaining the obstacles faced, rather than using general statements.
- Try to use quotes or specific examples from the excerpt to support your points.</t>
  </si>
  <si>
    <t>/Errors:
- Capitalization errors: "empire state building," "dirigibles," "the stress of dirigibles load," "violent winds."
- Punctuation errors: missing commas and periods.
- Grammatical errors: "trying to get the frame of the building to support dirigible" should be "trying to get the building's frame to support dirigibles," "this was stated @CAPS2 @NUM1" is incomplete and unclear, "These were the @CAPS1 the builders faced" is incomplete and unclear.</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</si>
  <si>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2.5/4
Comments:
- Good attempt at summarizing the obstacles faced by the builders of the Empire State Building in allowing dirigibles to dock there.
- However, there are some errors in grammar and punctuation that need to be corrected.
- The response could have been more specific and detailed in explaining the obstacles faced, rather than using general statements.
- Try to use quotes or specific examples from the excerpt to support your points.
Mistakes/Errors:
- Capitalization errors: "empire state building," "dirigibles," "the stress of dirigibles load," "violent winds."
- Punctuation errors: missing commas and periods.
- Grammatical errors: "trying to get the frame of the building to support dirigible" should be "trying to get the building's frame to support dirigibles," "this was stated @CAPS2 @NUM1" is incomplete and unclear, "These were the @CAPS1 the builders faced" is incomplete and unclear.</t>
  </si>
  <si>
    <t>The Empire State Building was to be the tallest building ever made. At the top, was to be an accesable docking station for dirigibles called mooring masts. The idea of haveing a mooring mast on top of the Empire State Building caused the whole building to be modified. It costed over sixty thousand dollars in modifications to accommodate the mooring mast. This project was the first of its kind and had many obsticles like the modifications. Some of those obsticles included the violent air currents and constant change in wind direction on top of the building. With the wind changes, the dirigible could swing around and hit the building or other buildings and fall on the densely populated New York City below. The solution to this was to tie lead bricks to the tail of the dirigible like what is used in the feilds when they land. Although the bricks keep the tail from moveing around, having them hang over a thousand feet above pedestrians was not save. In the end the idea of docking dirigibles on the Empire State Building was disbanded due to many problems that could arise.</t>
  </si>
  <si>
    <t>/Feedback:
- "accesable" should be spelled as "accessible"
- "costed" should be replaced with "cost"
- The student has not mentioned the law against airships flying too low over urban areas as an obstacle faced by the builders of the Empire State Building.</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</si>
  <si>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it a score of 3. Here's why:
- The student has provided a clear and complete description of the obstacles faced by the builders of the Empire State Building in attempting to allow dirigibles to dock there.
- The response includes relevant information from the excerpt, such as the modifications made to the building's framework and the challenges posed by the wind currents on top of the building.
- However, some of the information provided is too general and lacks specificity. For example, the student mentions "many obstacles" without providing specific details about what those obstacles were.
- Additionally, there are a few minor errors in grammar and spelling, such as "accessible" being misspelled as "accesable" and "costed" being used instead of "cost."
Overall, the student has demonstrated a good understanding of the prompt and has provided a solid response, but there is room for improvement in terms of providing more specific and detailed information. 
Mistakes/Feedback:
- "accesable" should be spelled as "accessible"
- "costed" should be replaced with "cost"
- The student has not mentioned the law against airships flying too low over urban areas as an obstacle faced by the builders of the Empire State Building.</t>
  </si>
  <si>
    <t>The builders of the Empire State Building faced many obstacles in the attempt to allow dirigibles to dock there and those obstacles include: the lack of a suitable landing area in @LOCATION1, a mooring mast was needed to the top of the building so dirigibles or blimps could anchor there for several hours for fuel, services, and to let passengers on and off, The steel frame of the Empire State Building had to be modified and strengthened because a thousand-foot blimp mooring at the top of the building held by a cable tether would cause stress to the building frame. The blimps load and the wind pressure would have to be transmitted all through the buildings foundation which was somewhere about eleven hundred feet below. The last obstacle in the allowing blimps to dock at the Empire State Building was a law against airships flying too low over urban areas which would make it illegal for a dirigible to ever tie up to the building or even approach the area.</t>
  </si>
  <si>
    <t>: 
- The response is well-organized and clearly addresses all the obstacles faced by the builders of the Empire State Building in attempting to allow dirigibles to dock there.
- The student has used specific and relevant information from the excerpt to support their response.
- The response is accurate and free from misinterpretations.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</si>
  <si>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all the obstacles faced by the builders of the Empire State Building in attempting to allow dirigibles to dock there.
- The student has used specific and relevant information from the excerpt to support their response.
- The response is accurate and free from misinterpretations. 
Mistakes/ Violations: None.</t>
  </si>
  <si>
    <t>The builders of the Empire State Building faced @CAPS1 obstacles in allowing Dirigibles to dock. The most blatant one was the height at which they would dock. Al Smith states "The Empire State would reach the height of @NUM1 feet," @CAPS1 Dirigibles from outside the U.S. Were extremly Flammable. If one caught fire while moored to the top of the Empire state building the results would have been catastrophic because it would happen over a densly populated area. Another obstacle was wind. If the ship was tethered to the mast the back of it would constantly Swivel around. USing led weights to secure the back would not be safe or practical. The last one was a law that made flying a dirigible too low over a urban area illegal. No Ship would be allowed to fly over downtown New York.</t>
  </si>
  <si>
    <t>:
- "Dirigibles" should be capitalized throughout the essay.
- "extremly" should be spelled as "extremely."
- "densly" should be spelled as "densely."
- "USing" should be spelled as "Using."
- "No Ship" should be capitalized as "No ship."</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</si>
  <si>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allowing dirigibles to dock there.
- However, there are some grammatical errors and typos that need to be corrected.
- Try to be more specific and provide more details from the excerpt to support your answer.
Highlighted Mistakes:
- "Dirigibles" should be capitalized throughout the essay.
- "extremly" should be spelled as "extremely."
- "densly" should be spelled as "densely."
- "USing" should be spelled as "Using."
- "No Ship" should be capitalized as "No ship."</t>
  </si>
  <si>
    <t>Al Smith faced many obstacles in designing and building a mooring mast on top of the Empire State building. Most of the obstacles should have been realized before the mast was even built.One of the obvious obstacles was the constant change in wind. The back of the blimp would not be tied down therefore swinging around in the sky. Another, obstacle would be the design of the mast. This was important because if designed wrong the mast would put stress on the building and could cause a lot of damage. Their was also a law about airships flying too low in urban areas, New York being an urban area. One of the most dangerous reasons was that some blimps were filled with hydrogen which is highly flammable.Al Smith and his architects should have realized and discussed these issues before constructing an unusable structure. If this was discussed a lot of time and money would have been saved.</t>
  </si>
  <si>
    <t>:
- The response provides a clear introduction and conclusion.
- The response identifies some of the obstacles faced by Al Smith and his team in designing and building a mooring mast on top of the Empire State Building.
- The response mentions the constant change in wind and the design of the mast as important obstacles.
- The response also mentions the law about airships flying too low in urban areas and the danger of using hydrogen-filled blimps.
- However, the response lacks specific and detailed information from the excerpt to support the points made.
- The response could have provided more examples and explanations to strengthen the argument.</t>
  </si>
  <si>
    <t>:
- The response has some grammatical errors and typos, such as "their" instead of "there" and "unusable structure" instead of "unusable mooring mast". 
Highlighted mistakes:
- "Their" should be "There".
- "Unusable structure" should be "Unusable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</si>
  <si>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identifies some of the obstacles faced by Al Smith and his team in designing and building a mooring mast on top of the Empire State Building.
- The response mentions the constant change in wind and the design of the mast as important obstacles.
- The response also mentions the law about airships flying too low in urban areas and the danger of using hydrogen-filled blimps.
- However, the response lacks specific and detailed information from the excerpt to support the points made.
- The response could have provided more examples and explanations to strengthen the argument. 
Mistakes:
- The response has some grammatical errors and typos, such as "their" instead of "there" and "unusable structure" instead of "unusable mooring mast". 
Highlighted mistakes:
- "Their" should be "There".
- "Unusable structure" should be "Unusable mooring mast".</t>
  </si>
  <si>
    <t>In this excerpt The Mooring Mast by, Marcia Amidon LÃ¼sted, the builders of the Empire State building faced many obstacles in attempting to allow dirigibles to dock there. The first obstical was to make the building taller than the Chrysler Building, but they overcame that with the desion to add a top or a hat to the building. They then had to accomidate with the new situation that new modifications had to be done so that the dirigible would not add stress to the buildings frame, since the steel frame of the building could not with stand the load and wind pressure that would transmitt nearly @NUM1 feet below. The biggest obstacles that led to the fate of the mast was the fact of, since most dirigibles outside of the United States used hydrogen which was very flammable, and they could not have any accidents taking place above downtown New York. Nature itself was the greatest obstacle though because, of the constant shifing winds. The dirigibles could be weighted down in the back with lead weights but with them dangling high above pedestrians on the street was not safe or practical. There was also a law against airships flying too low over urban areas. These are the obsticals that builders faced in the attempt to allow dirigibles to dock at the Empire State building.</t>
  </si>
  <si>
    <t>:
- "obstical" should be "obstacle"
- "desion" should be "decision"
- "accomidate" should be "accommodate"
- "transmitt" should be "transmitted"
- "shifing" should be "shifting"
- "obsticals" should be "obstacles"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</si>
  <si>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misspellings that need to be corrected.
- Try to be more specific and provide more details from the excerpt to support your answer.
Highlighted mistakes:
- "obstical" should be "obstacle"
- "desion" should be "decision"
- "accomidate" should be "accommodate"
- "transmitt" should be "transmitted"
- "shifing" should be "shifting"
- "obsticals" should be "obstacles"</t>
  </si>
  <si>
    <t>Marcia Amidon LÃ¼sted, author of "The Mooring Mast," highlights not only the safety hazards that the Empire State Building builders encountered while attempting to allow dirigibles to dock there, but also a factual aspect dealing with laws and violations that solidified the failure of such transportation. Normally dirigibles would moore in open landing fields and then weighted down to ensure that they would @CAPS1 motionless on the ground, but since the builders of the Empire @CAPS1 Building are tempted to dock dirigibles @NUM1 feet in the air, nature and airspace laws come in to play. The Empire State Building rising 102 floors high was a feat in and of itself; the vision of dirigibles docking at such height by builders was maimed by both the forces of actual nature and legal disputes. The fact that dirigibles would have to dock at the top of the Empire State Building was not approved by nature. the winds in the airspace @NUM1 feet in the air were not only strong but constantly shifting due to violent air currents so forceful that even "the U.S. Navy dirigible Los Angeles... could not get close enough to tie up. It was too much of a safety hazard and gamble to more a dirigible with winds not cooperating. The most factual and practical problem builders faced with the idea of docking dirigibles atop the Empire State building dealt with a violation of an airspace law. The existing law banned "air ships from flying too low over urban areas," meaning that legally it was a potential safety hazard to direct and dock a dirigible that high in the air. Without certainty for success, the operation of docking dirigibles on the Empire State Building was halted in the late 1930s. Although the builders of the great Empire State Building could build at @NUM1 foot sky scraper the attempt to dock dirigibles upon the building failed mainly because of safety hazards.</t>
  </si>
  <si>
    <t>/Issues in the Student's Work:
- The student has made a few grammatical errors, such as using "maimed" instead of "hampered" and "more" instead of "moor."
- The student has also made a few errors in punctuation, such as missing a comma after "Normally" and "nature" in the sentence "The fact that dirigibles would have to dock at the top of the Empire State Building was not approved by nature."
- The student's response lacks specificity in some areas, such as the mention of dirigibles mooring in open landing fields and being weighted down.</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</si>
  <si>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Here's why:
The student has provided a mostly clear and accurate description of the obstacles the builders of the Empire State Building faced in attempting to allow dirigibles to dock there. The response includes relevant information from the excerpt, but some of the information is too general and lacks specificity. 
The student has correctly identified the safety hazards that the builders encountered while attempting to allow dirigibles to dock at the Empire State Building. They have also mentioned the fact that dirigibles would have to dock at the top of the building, which was not approved by nature due to the constantly shifting winds at that height. 
However, the student's response lacks specificity in some areas. For example, they mention that dirigibles would normally moor in open landing fields and be weighted down to ensure they remain motionless on the ground. While this is true, it is not directly relevant to the obstacles faced by the builders of the Empire State Building. 
Additionally, the student's response could benefit from more specific information about the legal disputes that solidified the failure of such transportation. They mention that existing laws banned airships from flying too low over urban areas, but they do not provide any further details or examples to support this claim. 
Overall, the student's response is mostly accurate and relevant, but could benefit from more specific information to fully meet the criteria for a score of 4. 
Mistakes/Issues in the Student's Work:
- The student has made a few grammatical errors, such as using "maimed" instead of "hampered" and "more" instead of "moor."
- The student has also made a few errors in punctuation, such as missing a comma after "Normally" and "nature" in the sentence "The fact that dirigibles would have to dock at the top of the Empire State Building was not approved by nature."
- The student's response lacks specificity in some areas, such as the mention of dirigibles mooring in open landing fields and being weighted down.</t>
  </si>
  <si>
    <t>In the excerpt, "The Mooring Mast," by. Marcia Amidon LÃ¼sted, the Al Smith wanted to make the tallest building in New York. He had made the building very tall, 1,046 feet tall to be exact, but then, the Empire State Building was made taller, 1,250 feet. It was basically a competition to see who was to have the tallest building in New York. A mooring mast was put on top of each building for more height. Although, the builders did not account the balloons, or dirigibles that pass in the air. Dirigibles are highly flammable, and if they so happen come in contact with a mooring mast, it could be destroyed, just like before, "the German dirigible Hindenburg was destroyed by fire in Lakehurst, New Jersey, on May 6, 1937,"... The mast could have caused huge chaos to New York if it did damage upon a dirigible passing in the air.</t>
  </si>
  <si>
    <t>:
- The response does not clearly describe the obstacles faced by the builders of the Empire State Building in attempting to allow dirigibles to dock there.
- The response mentions the competition between the Empire State Building and the Chrysler Building to be the tallest building in New York, but this is not directly related to the prompt.
- The response mentions the mooring mast being a potential hazard to dirigibles due to their flammability, but does not provide any specific information about the obstacles faced by the builders in attempting to accommodate dirigibles. 
- The response also includes some inaccuracies, such as stating that a mooring mast was put on top of each building for more height, when in fact only the Empire State Building had a mooring mast. 
Highlighted</t>
  </si>
  <si>
    <t>/violations:
- "It was basically a competition to see who was to have the tallest building in New York." - This is not directly related to the prompt and does not provide information about the obstacles faced by the builders.
- "Although, the builders did not account the balloons, or dirigibles that pass in the air." - This sentence is unclear and does not provide specific information about the obstacles faced by the builders.
- "The mast could have caused huge chaos to New York if it did damage upon a dirigible passing in the air." - This sentence is unclear and does not provide specific information about the obstacles faced by the builders.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</si>
  <si>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clearly describe the obstacles faced by the builders of the Empire State Building in attempting to allow dirigibles to dock there.
- The response mentions the competition between the Empire State Building and the Chrysler Building to be the tallest building in New York, but this is not directly related to the prompt.
- The response mentions the mooring mast being a potential hazard to dirigibles due to their flammability, but does not provide any specific information about the obstacles faced by the builders in attempting to accommodate dirigibles. 
- The response also includes some inaccuracies, such as stating that a mooring mast was put on top of each building for more height, when in fact only the Empire State Building had a mooring mast. 
Highlighted mistakes/violations:
- "It was basically a competition to see who was to have the tallest building in New York." - This is not directly related to the prompt and does not provide information about the obstacles faced by the builders.
- "Although, the builders did not account the balloons, or dirigibles that pass in the air." - This sentence is unclear and does not provide specific information about the obstacles faced by the builders.
- "The mast could have caused huge chaos to New York if it did damage upon a dirigible passing in the air." - This sentence is unclear and does not provide specific information about the obstacles faced by the builders.</t>
  </si>
  <si>
    <t>The greatest reason was one of safty: most dirigibles from outside of the United States used hydrogen rather than helium and hydrogen is highly flammable. The greatest obstacle use of the mooring mast was nature itself. The on top of the building were constantly shifting due to violen air currents</t>
  </si>
  <si>
    <t>:
- The student has provided relevant information about the obstacles faced by the builders of the Empire State Building in attempting to allow dirigibles to dock there.
- However, the response lacks clarity and accuracy in some areas.
- The student has mentioned the use of hydrogen in most dirigibles from outside the United States and its flammability as a safety concern, which is accurate.
- The student has also mentioned the shifting winds on top of the building as a major obstacle, which is relevant.
- However, the response lacks specificity and detail in explaining how the builders addressed these obstacles.
- The response also contains some spelling and grammatical errors.</t>
  </si>
  <si>
    <t>/ Violations:
- "safty" should be spelled as "safety."
- "violence" should be spelled as "violent."
- The response lacks proper punctuation and capitalization in some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</si>
  <si>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relevant information about the obstacles faced by the builders of the Empire State Building in attempting to allow dirigibles to dock there.
- However, the response lacks clarity and accuracy in some areas.
- The student has mentioned the use of hydrogen in most dirigibles from outside the United States and its flammability as a safety concern, which is accurate.
- The student has also mentioned the shifting winds on top of the building as a major obstacle, which is relevant.
- However, the response lacks specificity and detail in explaining how the builders addressed these obstacles.
- The response also contains some spelling and grammatical errors.
Mistakes/ Violations:
- "safty" should be spelled as "safety."
- "violence" should be spelled as "violent."
- The response lacks proper punctuation and capitalization in some areas.</t>
  </si>
  <si>
    <t>The builders of the Empire State Building faced several problems in attempting to allow dirigibles to dock there. To begin, the architects were unable to just drop the mooring mast on top of the building's flat roof. This was due to the fact that a dirigible held by a cable would add stress to the building's frame. Though this was an obstacle, the architects spent over @MONEY1 on modifications to the frame to remedy the problem.Another major problem with the idea of the mooring mast was general safety. First off, most foreign dirigibles use hydrogen, as compared to helium, to stay aloft. This problem lay within the fact that hydrogen was highly flammable, and after the Hindenburg catastrophe in 1937, architects became concerned that the same accident could occur over downtown @LOCATION1.In addition, the mast idea proved unsafe due to violent wind currents. To keep from blowing around, dirigibles needed lead weights, which couldn't be allowed to dangle over busy city streets. In conclusion, a final obstacle was a law that prevented airships from flying too low over urban a city. This made it legal for all airships to tie up or ******** this area. Those were the obstacles facing the architects.</t>
  </si>
  <si>
    <t>: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architects spent over $60,000 on modifications to the frame, you could have mentioned what specific modifications were made.
- Similarly, instead of just mentioning that a law prevented airships from flying too low over urban areas, you could have mentioned what the consequences of violating this law were.
- Overall, good effort but try to provide more specific details from the excerpt to support your points.</t>
  </si>
  <si>
    <t>/ Violations:
- "Though" should be "Although"
- "mooring mast idea proved unsafe" should be "the idea of the mooring mast proved unsafe"
- "which couldn't be allowed to dangle" should be "which couldn't be allowed to dangle over"
- "tie up or ******** this area" is incomplete and unclear. Please provide a clearer statement.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</si>
  <si>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too general and lacks specific details from the excerpt.
- For example, instead of just mentioning that the architects spent over $60,000 on modifications to the frame, you could have mentioned what specific modifications were made.
- Similarly, instead of just mentioning that a law prevented airships from flying too low over urban areas, you could have mentioned what the consequences of violating this law were.
- Overall, good effort but try to provide more specific details from the excerpt to support your points.
Mistakes/ Violations:
- "Though" should be "Although"
- "mooring mast idea proved unsafe" should be "the idea of the mooring mast proved unsafe"
- "which couldn't be allowed to dangle" should be "which couldn't be allowed to dangle over"
- "tie up or ******** this area" is incomplete and unclear. Please provide a clearer statement.</t>
  </si>
  <si>
    <t>When building the dock for dirigibles. Al Smith was only able to think of a few obstacles that would come up. As it turns out, there were more obstecles than expected. One that was expected was the building could be pulled over by the dirigibles as stated in paragraph @NUM1, third sentence. An obstacle that was unknown until after the mast was built was the violen shift in wind would cause the dirigibles to wrap itself around the mast and to dang weights off the back of it to prevent the wrapping was considered unsafe as stated in paragraph fourteen, second sentence to the fourth. Another untold issue was the "existing law against airships flying too low over urban areas" (paragraph @NUM2, first sentence) along with the fact that "most dirigibles outside of the United States used hydrogen rather than helium, and hydrogen is highly flammable. (paragraph @NUM3, second sentence). The whole idea of a docking mast was not well thought out.</t>
  </si>
  <si>
    <t>:
- The response needs to be more organized and structured.
- The first sentence is not clear and needs to be rephrased.
- The response only mentions a few obstacles, but there were more obstacles mentioned in the excerpt.
- The response needs to include more specific and relevant information from the excerpt to support the points made.
- The response includes some misinterpretations, such as the statement that the building could be pulled over by the dirigibles, which is not mentioned in the excerpt.</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</si>
  <si>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sentence is not clear and needs to be rephrased.
- The response only mentions a few obstacles, but there were more obstacles mentioned in the excerpt.
- The response needs to include more specific and relevant information from the excerpt to support the points made.
- The response includes some misinterpretations, such as the statement that the building could be pulled over by the dirigibles, which is not mentioned in the excerpt.</t>
  </si>
  <si>
    <t>During the time of the @DATE1's many obstacles came into play to the architects building a dirigible dock for them to land on top of the Empire State building. The builders had to face situations with weather conditions of this dock. The Empire State building was so high "The winds on the top of the building were constantly shifting due to violent air currents". The weather conditions that were occurring high above of this 1,250 ft building made it difficult for dirigibles to dock themselves making the outcome unsafe. Builders also had to face the reality of "an existing law against airships flying too low over urban areas". with this law taking its action it made it illegal for a dirigible to even attempt a landing on these docks. The main concern of obstacles these builders constructing this landing dock would be the strong winds that would occur. The winds were so powerfull and strong that the blimp would face "the sharp spires of other buildings in the area, which would puncture the dirigible's shell." This obstacle of weather was a huge struggle to these architects making the dock of these dirigibles unsuccessful. The obstacles that were faced in constructed this dock came to the outcome of dirigibles being "given away to airplanes".</t>
  </si>
  <si>
    <t>:
- The response provides a clear introduction and conclusion.
- The response includes relevant information from the excerpt, such as the weather conditions and the law against airships flying too low over urban areas.
- However, the response lacks specific details and may include misinterpretations, such as stating that the builders had to face situations with weather conditions of this dock, which is not clear.
- The response could have provided more specific information about the obstacles faced by the builders, such as the stress on the building's frame and the need for modifications to the building's framework.
- The response could have also provided more specific information about the fate of the mooring mast, such as the reasons why the idea of using the mooring mast for dirigibles and their passengers had quietly disappeared.</t>
  </si>
  <si>
    <t>:
- The use of the phrase "of this dock" is not clear and may be a mistake.
- The phrase "given away to airplanes" should be "given way to airplanes". 
- The response could have used better grammar and sentence structure. 
Highlighted mistakes:
- During the time of the @DATE1's many obstacles came into play to the architects building a dirigible dock for them to land on top of the Empire State building. (awkward sentence structure)
- The weather conditions that were occurring high above of this 1,250 ft building made it difficult for dirigibles to dock themselves making the outcome unsafe. (repetitive and unclear)
- Builders also had to face the reality of "an existing law against airships flying too low over urban areas". with this law taking its action it made it illegal for a dirigible to even attempt a landing on these docks. (awkward sentence structure)
- The main concern of obstacles these builders constructing this landing dock would be the strong winds that would occur. (awkward sentence structure)
- The winds were so powerfull and strong that the blimp would face "the sharp spires of other buildings in the area, which would puncture the dirigible's shell." (misspelling of "powerful" and unclear sentence structure)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</si>
  <si>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includes relevant information from the excerpt, such as the weather conditions and the law against airships flying too low over urban areas.
- However, the response lacks specific details and may include misinterpretations, such as stating that the builders had to face situations with weather conditions of this dock, which is not clear.
- The response could have provided more specific information about the obstacles faced by the builders, such as the stress on the building's frame and the need for modifications to the building's framework.
- The response could have also provided more specific information about the fate of the mooring mast, such as the reasons why the idea of using the mooring mast for dirigibles and their passengers had quietly disappeared.
Mistakes:
- The use of the phrase "of this dock" is not clear and may be a mistake.
- The phrase "given away to airplanes" should be "given way to airplanes". 
- The response could have used better grammar and sentence structure. 
Highlighted mistakes:
- During the time of the @DATE1's many obstacles came into play to the architects building a dirigible dock for them to land on top of the Empire State building. (awkward sentence structure)
- The weather conditions that were occurring high above of this 1,250 ft building made it difficult for dirigibles to dock themselves making the outcome unsafe. (repetitive and unclear)
- Builders also had to face the reality of "an existing law against airships flying too low over urban areas". with this law taking its action it made it illegal for a dirigible to even attempt a landing on these docks. (awkward sentence structure)
- The main concern of obstacles these builders constructing this landing dock would be the strong winds that would occur. (awkward sentence structure)
- The winds were so powerfull and strong that the blimp would face "the sharp spires of other buildings in the area, which would puncture the dirigible's shell." (misspelling of "powerful" and unclear sentence structure)</t>
  </si>
  <si>
    <t>Based on the excerpt, the obstacles the builders of the Empire State Building faced in attempting to allow dirigibles to dock there were, the one obstacle to thier expanded use in New York City was the lack of a suitable landing area, also saw a opportunity for his Empire State Building to have a mooring mast added to the top of the building that would allow dirigibles to anchor there for several hours for refueling or service, or to let passengers off and on. Also dirigibles were docked by means of an electric winch, which hauled in a line from the front of the ship and then tied it to a mast. In conclusion, these are the obstacles which the builders of the Empire State Building faced, to allow dirigibles to be docked.</t>
  </si>
  <si>
    <t>: 
- Good job summarizing the main obstacles faced by the builders of the Empire State Building in attempting to allow dirigibles to dock there. 
- However, the response could have been more specific and detailed. For example, instead of just mentioning the lack of a suitable landing area, the student could have explained why the Empire State Building was seen as a solution to this problem. 
- The response also lacks proper organization and structure. It would have been better if the student had used paragraphs to separate different ideas and points.</t>
  </si>
  <si>
    <t>/Issues highlighted: 
- "thier" should be "their"
- "thier expanded use" should be "their expanded use"
- "dirigibles were docked by means of an electric winch" - This is not an obstacle but rather a method of docking.</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</si>
  <si>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3/4
Comments: 
- Good job summarizing the main obstacles faced by the builders of the Empire State Building in attempting to allow dirigibles to dock there. 
- However, the response could have been more specific and detailed. For example, instead of just mentioning the lack of a suitable landing area, the student could have explained why the Empire State Building was seen as a solution to this problem. 
- The response also lacks proper organization and structure. It would have been better if the student had used paragraphs to separate different ideas and points. 
Mistakes/Issues highlighted: 
- "thier" should be "their"
- "thier expanded use" should be "their expanded use"
- "dirigibles were docked by means of an electric winch" - This is not an obstacle but rather a method of docking.</t>
  </si>
  <si>
    <t>In the excerpt "The Mooring Mast" by @ORGANIZATION2, there were many challenging obstacles that the builders of the @ORGANIZATION1 as they were attempting to allow dirigibles to dock there. Al Smith, the four-term governor of New York was determined to outstrip the Chrysler building by making the Empire State Building much taller. He had goals where the building "would be equipped For an age of transportation that was then only the dream of aviation pioneers". The first obstacle involved their expanded use in New York City, which was the lack of a suitable landing area. Al Smith, however, saw it as an opportunity to have a a mooring mast added to the top of the building would allow dirigibles to anchor there For several hours for refueling or service, and to let passengers off and on". Al Smith's ambitions to enhance the building's height encouraged him to overcome this obstacle. Another problem with this however, was actually constructing the mast which led to a new obstacle. Over sixty thousand dollars' worth of modifications were done to the Empire State Building because they couldn't have a thousand- foot dirigible moored at the top of the building. If the dirigible was held by a single cable tether, it would add stress to the building's frame. Even though this was an obstacle, the modifications to the building had adjusted this problem, and the builders were able to create the mast. As the progress of the Empire State continued, more difficulties kept arising which made the goas for Al Smith much farther away.Not knowing the fate of the mooring mast on the Empire State Building, the builders realized afterwards that the mast's purpose became obsolete. The issue here was mainly safety which was that "most dirigibles from outside of the United States used hydrogen rather than helium, and hydrogen is highly flammable". They noticed after the mast's construction that it could have been a tragedy to have a dirigible go in flames above the densely populated city. Another important obstacle that interfered in attempting to dock dirigibles above the Empire State was nature itself. It was stated that "the winds on top of the building were constantly shifting due to violent air currents". The builders knew that weighing down the back of a dirigible would be unsafe because of the pedestrians below. Even with all these obstacles, the builders of the Empire State Building continued to try to allow dirigibles to dock there, but over time the idea had faded away and they basically gave up on the project. Al Smith's goals were left uncomplete because of the challenging obstacles, but in the end, he did manage to establish the Empire State Building as the tallest in @ORGANIZATION5.</t>
  </si>
  <si>
    <t>:
- The student has provided a good summary of the article and has identified some of the obstacles faced by the builders of the Empire State Building in attempting to allow dirigibles to dock there.
- The student has mentioned the lack of a suitable landing area in New York City and how Al Smith saw it as an opportunity to have a mooring mast added to the top of the building.
- The student has also mentioned the modifications that had to be made to the building's framework to accommodate the stress of the dirigible's load and wind pressure.
- The student has correctly identified safety as a major obstacle, with most dirigibles using hydrogen, which is highly flammable.
- The student has also mentioned the shifting winds on top of the building, which made it difficult to dock dirigibles there.
- However, the student's response could have been more specific and detailed in identifying the obstacles faced by the builders. For example, the student could have mentioned the existing law against airships flying too low over urban areas, which made it illegal for a ship to ever tie up to the building or even approach the area.
- The response could have also been more organized and structured, with clear topic sentences and supporting details.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</si>
  <si>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student has provided a good summary of the article and has identified some of the obstacles faced by the builders of the Empire State Building in attempting to allow dirigibles to dock there.
- The student has mentioned the lack of a suitable landing area in New York City and how Al Smith saw it as an opportunity to have a mooring mast added to the top of the building.
- The student has also mentioned the modifications that had to be made to the building's framework to accommodate the stress of the dirigible's load and wind pressure.
- The student has correctly identified safety as a major obstacle, with most dirigibles using hydrogen, which is highly flammable.
- The student has also mentioned the shifting winds on top of the building, which made it difficult to dock dirigibles there.
- However, the student's response could have been more specific and detailed in identifying the obstacles faced by the builders. For example, the student could have mentioned the existing law against airships flying too low over urban areas, which made it illegal for a ship to ever tie up to the building or even approach the area.
- The response could have also been more organized and structured, with clear topic sentences and supporting details.</t>
  </si>
  <si>
    <t>from the excerpt The mooring mast there where many obstacles the builders of the Empire state building faced in attempting to allow dirigibles to dock there. The first thing was safety. And that states used hydrogen rather than helium, and hydrogen is highly flammable. The greatest obstacle the @CAPS1 use of the mooring mast was nature itself. the back of the ship would swivel around and around the mooring mast. They would be dangling high above pedestrians on the street, was neither practical nor safe.</t>
  </si>
  <si>
    <t>:
- The student has provided a brief introduction and mentioned the obstacles faced by the builders of the Empire State Building in attempting to allow dirigibles to dock there.
- The student has mentioned the safety concerns related to the use of hydrogen in dirigibles.
- The student has also mentioned the obstacle posed by nature, where the back of the ship would swivel around the mooring mast, making it neither practical nor safe.
- However, the student's response lacks specific and relevant information from the excerpt, and the language used is not clear and accurate.
- The student could have provided more details and examples to support their response.</t>
  </si>
  <si>
    <t>:
- The student has made several grammatical errors, such as missing punctuation marks and capitalization errors.
- The student has used informal language and contractions, which is not appropriate for an academic essay.
Highlighted Mistakes:
- "there where" should be "there were"
- "And that states" should be "Moreover, most"
- "@CAPS1" is unclear and should be replaced with appropriate words
- "They would be dangling" should be "The use of lead weights to anchor the dirigibles would be impractical and unsafe as they would dangle high above pedestrians on the street."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</si>
  <si>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mentioned the obstacles faced by the builders of the Empire State Building in attempting to allow dirigibles to dock there.
- The student has mentioned the safety concerns related to the use of hydrogen in dirigibles.
- The student has also mentioned the obstacle posed by nature, where the back of the ship would swivel around the mooring mast, making it neither practical nor safe.
- However, the student's response lacks specific and relevant information from the excerpt, and the language used is not clear and accurate.
- The student could have provided more details and examples to support their response.
Mistakes:
- The student has made several grammatical errors, such as missing punctuation marks and capitalization errors.
- The student has used informal language and contractions, which is not appropriate for an academic essay.
Highlighted Mistakes:
- "there where" should be "there were"
- "And that states" should be "Moreover, most"
- "@CAPS1" is unclear and should be replaced with appropriate words
- "They would be dangling" should be "The use of lead weights to anchor the dirigibles would be impractical and unsafe as they would dangle high above pedestrians on the street."</t>
  </si>
  <si>
    <t>The obstacles the builders of the Empire State Building faced in attempting to allow dirigibles to dock there included issues in safety, nature problems, and a dilemma with a law. Safety was a major concern as many dirigibles used hydrogen, which was highly flammable. An example of such a dirigible was the German Hindenburg, which went up in flames in Lakehurst, New Jersey. As the article "The Mooring Mast," by Marcia Amidon LÃ¼sted, states, "the owners of the Empire State Building realized how much worse the accident could have been if it taken place above a densely populated areas such as downtown New York City." @CAPS1, nature was a big obstacle the owners faced, as the winds on top of the building constantly shifted. According to LÃ¼sted, this would have caused the back of the dirigibles to "swivel around the mooring mast," which would not have been "practical nor safe." @CAPS2, there were legal issues the builders faced. There was a law at the time restricting airships from flying too low over populated areas. As the article notes, "This law would make it illegal for shipped ever tie up to the building or even approach the area." The builders of the Empire State Building faced issues with safety, nature, and the law.</t>
  </si>
  <si>
    <t>:
- Good job identifying the three main obstacles faced by the builders of the Empire State Building in attempting to allow dirigibles to dock there.
- However, the response could have been more specific and detailed in explaining each obstacle. For example, instead of just mentioning the Hindenburg disaster, the response could have explained how it influenced the decision to not allow dirigibles to dock at the Empire State Building.
- Overall, a solid response that demonstrates comprehension of the excerpt.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</si>
  <si>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Safety concerns due to the flammability of hydrogen used in most dirigibles, as seen in the Hindenburg disaster.
- Nature problems, specifically the constantly shifting winds on top of the building that would make it unsafe for dirigibles to dock.
- Legal issues, such as a law that restricted airships from flying too low over populated areas, making it illegal for them to tie up to the building or even approach the area.
Comments:
- Good job identifying the three main obstacles faced by the builders of the Empire State Building in attempting to allow dirigibles to dock there.
- However, the response could have been more specific and detailed in explaining each obstacle. For example, instead of just mentioning the Hindenburg disaster, the response could have explained how it influenced the decision to not allow dirigibles to dock at the Empire State Building.
- Overall, a solid response that demonstrates comprehension of the excerpt.</t>
  </si>
  <si>
    <t>In the excerpt "The Mooring Mast" by @ORGANIZATION1 faced many problems with the attempt to allow blimps to dock their. One problem was that the already constructed frame was not strong enough for a new mooring mast for blimps. A second problem is shown in the quote "The winds on top of the building were constantly shifting due to violent air currents..." (LÃ¼sted para. @NUM1). The weather at the height of the Empire State building would throw and move blimps in violent ways when trying to dock. The push of the winds even caused the threat of blimp being blown into a spire on a surrounding building, the threat is shown in the quote "which would puncture the dirigibles shell" (LÃ¼sted para @NUM2). That is what could happen if a blimp tried to tether to the building. The builders also faced the laws about flying that low over an urban area. All in all the builders of the Empire state building did face a many problems while trying to allow blimps access to the building.</t>
  </si>
  <si>
    <t>:
- The response provides a clear introduction and a thesis statement that directly addresses the prompt.
- The response includes relevant information from the excerpt, such as the lack of strength in the building's frame and the shifting winds on top of the building.
- However, some of the information provided is too general and lacks specificity, such as the mention of laws about flying too low over urban areas.
- The response could benefit from more specific examples and details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</si>
  <si>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response provides a clear introduction and a thesis statement that directly addresses the prompt.
- The response includes relevant information from the excerpt, such as the lack of strength in the building's frame and the shifting winds on top of the building.
- However, some of the information provided is too general and lacks specificity, such as the mention of laws about flying too low over urban areas.
- The response could benefit from more specific examples and details from the excerpt to support the points made. 
Mistakes/Issues:
- None.</t>
  </si>
  <si>
    <t>The builders of the Empire State building had to face many obstacles in attempting to allow dirigibles to dock there. The first obstacle they faced was placing the mooring mast on the building. LÃ¼sted states, "The architects could not simply place a mooring mast on top of the Empire State building's flat roof" (LÃ¼sted @NUM1). This meant that they would have to build another structure to be able to place the mooring mast. The second obstacle they faced was preparing the building to dock dirigibles. LÃ¼sted claims, "A thousand-foot dirigible moored at the top... held by a single tether would add stress to the buildings frame (LÃ¼sted @NUM1). The dirigibles would weigh the building down so they would have to find a way to prevent damaging the building. The architect would have "The steelframe modified and strengthed" in order for any dirigible to dock there. These are the obstacles the builders of the Empire State building faced when attempting to allow dirigibles to dock.</t>
  </si>
  <si>
    <t>:
- Good job summarizing the main obstacles faced by the builders of the Empire State Building in attempting to allow dirigibles to dock there.
- However, the response could have been more specific and detailed in explaining how the builders overcame these obstacles.
- Try to use direct quotes from the text to support your points and provide more specific information.</t>
  </si>
  <si>
    <t>Score Point 3: The student's response is a mostly clear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builders overcame these obstacles.
- Try to use direct quotes from the text to support your points and provide more specific information.</t>
  </si>
  <si>
    <t>The men who were constructing the building did not put enough thought in to the practicality of the new form. One major issue with the dirigibles landing there to fuel up is the fact that they could explode. There had been blimp accident before and it wasn't in a heavily populated area like New York is. "When the German dirigible Hindenburg was destroyed by fire in Lakehurst, New Jersey, on May 6, 1937, the owners of the Empire State Building realized how much worse that accident could have been if it had taken place above a densely populated area such as downtown New York." (@CAPS1 @NUM1).The winds at the top of the building would also blow the back end of the blimp around, and it isn't safe to have lead weights hanging over pedestrians, and the Blimp would be to low. "The winds on top of the building were constantly shifting due to violent air currents." (Â¶ @NUM2) "-the back of the ship would swivel around and around-" (Â¶ @NUM2) "Dirigibles moored in open landing fields could be weighted down in the back lead weights, but using these at the Empire State Building, where they would be dangling high above pedestrians on the street, was neither practical nor safe." (Â¶ @NUM2) the architects should've thought their plan through better.</t>
  </si>
  <si>
    <t>:
- The response provides some relevant information but lacks clarity and coherence.
- The student mentions the safety concerns related to the use of hydrogen in dirigibles and the shifting winds at the top of the building, but the explanation is not clear.
- The student also mentions the issue of lead weights and the fact that the blimp would be too low, but the explanation is not accurate.
- The response lacks specific details and examples from the excerpt to support the points made.
- The student could have provided a more detailed and organized response to earn a higher score.</t>
  </si>
  <si>
    <t>/Issues Highlighted:
- "did not put enough thought in to the practicality of the new form" - The sentence is unclear and lacks specificity.
- "One major issue with the dirigibles landing there to fuel up is the fact that they could explode" - The statement is partially correct but lacks clarity and detail.
- "the Blimp would be to low" - The sentence is not accurate and lacks clarity.
- "the architects should've thought their plan through better" - The statement lacks specificity and detail.</t>
  </si>
  <si>
    <t>Score Point 2: The response is a partial description of the obstacles the builders of the Empire State Building faced in attempting to allow dirigibles to dock there. The response includes limited information from the excerpt and may include misinterpretations.
Points Earned: 2/4
Comments:
- The response provides some relevant information but lacks clarity and coherence.
- The student mentions the safety concerns related to the use of hydrogen in dirigibles and the shifting winds at the top of the building, but the explanation is not clear.
- The student also mentions the issue of lead weights and the fact that the blimp would be too low, but the explanation is not accurate.
- The response lacks specific details and examples from the excerpt to support the points made.
- The student could have provided a more detailed and organized response to earn a higher score. 
Mistakes/Issues Highlighted:
- "did not put enough thought in to the practicality of the new form" - The sentence is unclear and lacks specificity.
- "One major issue with the dirigibles landing there to fuel up is the fact that they could explode" - The statement is partially correct but lacks clarity and detail.
- "the Blimp would be to low" - The sentence is not accurate and lacks clarity.
- "the architects should've thought their plan through better" - The statement lacks specificity and detail.</t>
  </si>
  <si>
    <t>There were many obsticles the builders faced when attempting to dock dirigibles on the Empire State Building. First off, there was a great safety concern. Many dirigibles from foriegn countries used helium instead of hydrogen; while helium is very flamlable, therefore the dirigible might explode. Second, the wind made it very challenging to dock the dirigibles. The winds were always changing because the violent air currents. Finally, there was already a law in place against airships flying to low over urban areas. So even if they fixed the other problems it would still be illegal to dock the dirigibles. Those are some problems the builders faced when attempting to dock dirigibles.</t>
  </si>
  <si>
    <t>:
- Good job summarizing the main obstacles faced by the builders of the Empire State Building in attempting to allow dirigibles to dock there.
- However, there are some errors and areas for improvement in the response.
- It is important to note that helium is not flammable, but hydrogen is highly flammable. Therefore, the safety concern was with dirigibles that used hydrogen, not helium.
- The response could have provided more specific information from the excerpt to support the points made. For example, instead of just mentioning the wind as a challenge, the response could have mentioned the specific issue of the back of the dirigible swiveling around the mooring mast due to the wind.
- The response could have also mentioned the fact that the dirigibles would have been too high to comply with the law against airships flying too low over urban areas, rather than just stating that it would be illegal to dock them.</t>
  </si>
  <si>
    <t>/Improvements:
- Helium is not flammable, but hydrogen is highly flammable.
- Provide more specific information from the excerpt to support the points made.
- Mention the fact that the dirigibles would have been too high to comply with the law against airships flying too low over urban areas. 
Highlighted Mistakes:
- "while helium is very flamlable" (helium is not flammable)
- "wind made it very challenging to dock the dirigibles" (could be more specific about the issue with the wind)
- "it would still be illegal to dock the dirigibles" (should mention that it would be illegal due to the law against airships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</si>
  <si>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and areas for improvement in the response.
- It is important to note that helium is not flammable, but hydrogen is highly flammable. Therefore, the safety concern was with dirigibles that used hydrogen, not helium.
- The response could have provided more specific information from the excerpt to support the points made. For example, instead of just mentioning the wind as a challenge, the response could have mentioned the specific issue of the back of the dirigible swiveling around the mooring mast due to the wind.
- The response could have also mentioned the fact that the dirigibles would have been too high to comply with the law against airships flying too low over urban areas, rather than just stating that it would be illegal to dock them.
Mistakes/Improvements:
- Helium is not flammable, but hydrogen is highly flammable.
- Provide more specific information from the excerpt to support the points made.
- Mention the fact that the dirigibles would have been too high to comply with the law against airships flying too low over urban areas. 
Highlighted Mistakes:
- "while helium is very flamlable" (helium is not flammable)
- "wind made it very challenging to dock the dirigibles" (could be more specific about the issue with the wind)
- "it would still be illegal to dock the dirigibles" (should mention that it would be illegal due to the law against airships flying too low over urban areas)</t>
  </si>
  <si>
    <t>In this excerpt the builders of the Empire State Building faced obstacles in attempting to allow dirigibles to dock there. The architects had trouble with putting the moor mast on top of the building. "The architects could not simply drop a mooring mast on top of the Empire State Building's flat roof." The mooring mast would have stressed the building. Because of the stress from the dirigible's load and wind pressure would have to strengthen and modify the whole building which cost over sixty thousand dollars. So they build a shiny glass and chrome-nickel stainless steel tower. Those were the obstacles in making a moor mast.</t>
  </si>
  <si>
    <t>: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safety concerns related to using hydrogen-filled dirigibles, the challenges of dealing with shifting winds on top of the building, and the existing laws against airships flying too low over urban areas.
- Additionally, the response could have provided more context about the historical significance of the mooring mast and its ultimate fate.</t>
  </si>
  <si>
    <t>/Issues:
- "Moor mast" should be "mooring mast."
- The sentence "Those were the obstacles in making a moor mast" is unclear and could be rephrased for clarity. 
Highlighted mistakes/issues:
- "Moor mast" should be "mooring mast."
- "Those were the obstacles in making a moor mast" is unclear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</si>
  <si>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safety concerns related to using hydrogen-filled dirigibles, the challenges of dealing with shifting winds on top of the building, and the existing laws against airships flying too low over urban areas.
- Additionally, the response could have provided more context about the historical significance of the mooring mast and its ultimate fate. 
Mistakes/Issues:
- "Moor mast" should be "mooring mast."
- The sentence "Those were the obstacles in making a moor mast" is unclear and could be rephrased for clarity. 
Highlighted mistakes/issues:
- "Moor mast" should be "mooring mast."
- "Those were the obstacles in making a moor mast" is unclear and could be rephrased for clarity.</t>
  </si>
  <si>
    <t>The obstacles the builders went through lallow dirigibles to dock there was that they wanted to put a mooring mast on the top of the Empire State buildings flat roof, but the problem was that the stress of the dirigible's load also the heavy wind pressure had to be transmitted to the buildings foundation, in which was about @NUM1 ft below. And since they had to do that The steel frame of the Empire State building would have to be modified and strengthened to accommodate the situation</t>
  </si>
  <si>
    <t>:
- Good job summarizing the main obstacle faced by the builders of the Empire State Building in attempting to allow dirigibles to dock there.
- However, the response could have been more specific and detailed in explaining how the builders addressed this obstacle, such as the modifications made to the building's framework and the design of the mooring mast.
- Also, there are some grammatical errors and awkward phrasing that could be improved.</t>
  </si>
  <si>
    <t>/Issues:
- "lallow" should be "to allow"
- "flat roof" should be "the Empire State Building's flat roof"
- "in which was about @NUM1 ft below" is unclear and should be rephrased for clarity.</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</si>
  <si>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 faced by the builders of the Empire State Building in attempting to allow dirigibles to dock there.
- However, the response could have been more specific and detailed in explaining how the builders addressed this obstacle, such as the modifications made to the building's framework and the design of the mooring mast.
- Also, there are some grammatical errors and awkward phrasing that could be improved. 
Mistakes/Issues:
- "lallow" should be "to allow"
- "flat roof" should be "the Empire State Building's flat roof"
- "in which was about @NUM1 ft below" is unclear and should be rephrased for clarity.</t>
  </si>
  <si>
    <t>Some of the obstacles facing the builders was if they were to add on the mooring mast they would have to strengthen the building integrity. This is necessary because once the mast goes the wind, pressure would have been transmitted all the way down to its foundation. More floors would have to be added to house elevators and stairs to a ticket and laggage area. They had to find a way to attach the mooring mast to the foundation, which is nearly @NUM1 feet below.</t>
  </si>
  <si>
    <t>:
- The student has provided a brief overview of the obstacles faced by the builders of the Empire State Building in attempting to allow dirigibles to dock there.
- The student has mentioned the need to strengthen the building integrity and add more floors for elevators and stairs to a ticket and luggage area, which is relevant to the prompt.
- However, the response lacks specific and detailed information from the excerpt, and some of the information provided is not entirely accurate.
- The student has not mentioned the issue of shifting winds on top of the building and the use of hydrogen in most dirigibles, which were significant obstacles faced by the builders.
- The response needs improvement in terms of providing specific and accurate information from the excerpt.</t>
  </si>
  <si>
    <t>/ Violations:
- The student has misspelled "luggage" as "laggage".
- The student has not provided any in-text citations or references to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</si>
  <si>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overview of the obstacles faced by the builders of the Empire State Building in attempting to allow dirigibles to dock there.
- The student has mentioned the need to strengthen the building integrity and add more floors for elevators and stairs to a ticket and luggage area, which is relevant to the prompt.
- However, the response lacks specific and detailed information from the excerpt, and some of the information provided is not entirely accurate.
- The student has not mentioned the issue of shifting winds on top of the building and the use of hydrogen in most dirigibles, which were significant obstacles faced by the builders.
- The response needs improvement in terms of providing specific and accurate information from the excerpt.
Mistakes/ Violations:
- The student has misspelled "luggage" as "laggage".
- The student has not provided any in-text citations or references to the excerpt.</t>
  </si>
  <si>
    <t>In the excerpt, The Mooring Mast, written by Marcia Amidon LÃ¼sted, the builders faced obsticles in attempting to allow dirigible to dock at the Empire State Building. One obsticle the builders faced was that they had to modify the buildings framework in order to install the mooring mast. The builders had to modify the building because "a thousand-foot dirigible moored at the top of the building, held by a single cable tether, would add stress to the buildings frame. "The stress of the dirigibles load and the wind pressure wood have to be transmitted all the way to the buildings foundation, which was eleven hundred feet below." That was another obsticle the builders faced. Also, the mooring mast never fulfilled its purpose because of safety. Hydrogen is highly flammable. The biggest obsticle was nature. The winds were constantly shifting due to violent air currents. The idea was neither practicle nor safe.</t>
  </si>
  <si>
    <t>: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 There are a few grammatical errors and typos that could be corrected for clarity.</t>
  </si>
  <si>
    <t>/ Violations:
- "obsticles" should be spelled "obstacles"
- "wood" should be spelled "would"
- The response could have been more organized with clear paragraphs and topic sentences.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</si>
  <si>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examples or evidence from the excerpt to support the points made.
- There are a few grammatical errors and typos that could be corrected for clarity. 
Mistakes/ Violations:
- "obsticles" should be spelled "obstacles"
- "wood" should be spelled "would"
- The response could have been more organized with clear paragraphs and topic sentences.</t>
  </si>
  <si>
    <t>Based on the excerpt, the builders of the Empire State Building faced many problems while trying to allow dirigibles to dock on the mask. One obstacle involved dropping "A mooring mask on top of the Empire State Building's flat roof" (paragraph @NUM1). If they had done this, the mask would have added a great amount of stress to the building's foundation. As a result, the steel frame of the Empire State Building would have to be modified and strengthened but this was too costly. Another obstacle the use of hydrogen rather than helium in foreign dirigibles. Hydrogen is a highly flammable gas and if a dirigible had accidently caught on fire, a great amount of damage could be caused. However, the greatest obstacle involved the harsh wind current on top of the Empire State Building. Even if the dirigible was "Tethered to the mooring mast, the back of the ship would swivel around and around" (paragraph @NUM2). The use of lead weights to anchor the dirigible down while "dangling high above pedestrians on the street was neither practical nor safe" (paragraph @NUM2). In conclusion, while building the mast on the Empire State Building, the architects and builders faced many obstacles.</t>
  </si>
  <si>
    <t>In the excerpt, the builders of the Empire State Building faced many obstacles in attempting to allow dirigibles to dock on it. When building the Empire State Building the architects had to take the height.. of the building and mooring mast into account. They simply could not drop a large glass and chrome mooring mast on top of the buildings flat roof. Also the wind currents over one thousand feet high our rapidly changing. An extremely large dirigible board at the top of the building would "add stress to the buildings frame". (@NUM1) The architects would have to modify and strengthen its steel frame for the safety of the building. These changes would cost over sixty thousand dollars. But alas, the mooring mast of the empire state building never fufilled its destiny due to these obstacles.</t>
  </si>
  <si>
    <t>: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safety concerns related to using hydrogen-filled dirigibles and the existing law against airships flying too low over urban areas.
- The response could have also mentioned the challenges of mooring the dirigibles to the mast due to the constantly shifting winds and the lack of proper equipment for mooring.</t>
  </si>
  <si>
    <t>:
- "Height.." should be "height" (typo). 
Overall, good effort!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</si>
  <si>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The response could have included more information about the safety concerns related to using hydrogen-filled dirigibles and the existing law against airships flying too low over urban areas.
- The response could have also mentioned the challenges of mooring the dirigibles to the mast due to the constantly shifting winds and the lack of proper equipment for mooring. 
Mistakes:
- "Height.." should be "height" (typo). 
Overall, good effort!</t>
  </si>
  <si>
    <t>The obstacles the builders faced with the mooring mast was the winds and the gases used in non-@CAPS1 dirigibles. The wind was a problem because that high up the dirigibles' back would swivle around the mooring mast. The gases used was a problem because out of country zeppelins used hydrogen which was highly flammable which would be bad if the zeppelin went up in flames over the densely populated New York.</t>
  </si>
  <si>
    <t>:
- Good job mentioning the two main obstacles faced by the builders of the Empire State Building's mooring mast.
- However, the response lacks specific and detailed information from the excerpt.
- Try to provide more specific examples and details from the text to support your answer.</t>
  </si>
  <si>
    <t>:
- "non-@CAPS1 dirigibles" should be "outside of the United States used hydrogen rather than helium."</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</si>
  <si>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mentioning the two main obstacles faced by the builders of the Empire State Building's mooring mast.
- However, the response lacks specific and detailed information from the excerpt.
- Try to provide more specific examples and details from the text to support your answer.
Mistakes:
- "non-@CAPS1 dirigibles" should be "outside of the United States used hydrogen rather than helium."</t>
  </si>
  <si>
    <t>1.) dirigibles were being hailed as the transportation of the @NUM1.) they had a top speed of @NUM2 miles plus cruise at @NUM3 miles per @NUM4.) Some were as long as @NUM5 feet.</t>
  </si>
  <si>
    <t>:
- The response does not address the prompt and instead provides random facts about dirigibles.
- The response does not include any relevant or specific information from the excerpt.
- The response shows a lack of understanding of the assignment description.</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</si>
  <si>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address the prompt and instead provides random facts about dirigibles.
- The response does not include any relevant or specific information from the excerpt.
- The response shows a lack of understanding of the assignment description.</t>
  </si>
  <si>
    <t>In the excerpt "The Mooring Mast" by Marcia Amidon LÃ¼sted, the author describes the obstacles the builders of the Empire State Building faced in attempting to allow dirigible (blimps) to dock there. The original purpose of the mast was to serve as a landing spot for dirigibles, also known as blimps.     In paragraph 6 the author states "The one obstacle to their expanded use in New York City was the lack of a suitable landing area. Al Smith saw an opportunity for his Empire State Building: A mooring mast added to the top of the building would allow dirigibles to anchor there for several hours for refuling or service, and let passengers off and on." That's one obstacle of his company. In paragraph @NUM1 it says "the mooring mast and made changes to the existing plans for the buildings skeleton, construction proceeded as planned." The buildings structure didn't really help the dirigibles much.</t>
  </si>
  <si>
    <t>:
- The student has provided a brief introduction and mentioned the purpose of the essay.
- The student has identified one obstacle faced by the builders, which is the lack of a suitable landing area for dirigibles in New York City.
- The student has mentioned that the building's structure did not help the dirigibles much.
- The response lacks specific and relevant information from the excerpt to support the points made.
- The response could have been more detailed and organized.</t>
  </si>
  <si>
    <t>:
- Paragraph 2: The student has written "@NUM1" instead of "2".
- Paragraph 2: The student has misspelled "refueling". 
Highlighted mistakes:
- Paragraph 1: The student has misspelled "dirigible" as "blimps".
- Paragraph 1: The student has written "That's one obstacle of his company" which is not a clear sentence and does not make sense in the context.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</si>
  <si>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mentioned the purpose of the essay.
- The student has identified one obstacle faced by the builders, which is the lack of a suitable landing area for dirigibles in New York City.
- The student has mentioned that the building's structure did not help the dirigibles much.
- The response lacks specific and relevant information from the excerpt to support the points made.
- The response could have been more detailed and organized.
Mistakes:
- Paragraph 2: The student has written "@NUM1" instead of "2".
- Paragraph 2: The student has misspelled "refueling". 
Highlighted mistakes:
- Paragraph 1: The student has misspelled "dirigible" as "blimps".
- Paragraph 1: The student has written "That's one obstacle of his company" which is not a clear sentence and does not make sense in the context.</t>
  </si>
  <si>
    <t>The Mooring Mast by @ORGANIZATION1, the builders of the Empire State building faced many obstacles in the attempts of allowing dirigibles, the transportation of the future in the @DATE1's, also known as blimps to dock at the building. The biggest problem was figuring out how to make the mast work.The main obstacle to the use of the mooring mast was nature, since the winds on top of the building were constantly shifting because of strong, violent air currents, the back of the dirigible would turn around and around the mast even when it'll be tied to the mast. It is said in the excerpt that dirigibles moored in open landing fields can be weighted down with the use of lead weights. Because these would be dangling high above people below it would be dangerous, just in case it falls. Also, builders cannot control nature making this the most difficult.Another obstacle was the stress the body frame at the building will receive if the dirigible was held by a single cable tether. The wind pressure and stress would have been too much for the building's foundation. This was solved by modifying the steel frame of the Building to be stronger to keep the building from collapsing.The attempts at allowing dirigibles to more at the building had many obstacles but in the end it was all for nothing because there is a law that is against airships flying too low over urban areas.</t>
  </si>
  <si>
    <t>:
- Good job summarizing the main obstacles faced by the builders of the Empire State Building in attempting to allow dirigibles to dock there.
- However, the response could have been more specific and detailed in some areas.
- For example, instead of just mentioning that the wind pressure and stress would have been too much for the building's foundation, you could have explained how the steel frame of the building was modified and strengthened to accommodate this new situation.
- Additionally, you could have provided more information on the law against airships flying too low over urban areas, such as when it was enacted and why it made it illegal for a ship to ever tie up to the building or even approach the area.
- Overall, good effort but could have been more thorough.</t>
  </si>
  <si>
    <t>/ Violations:
- The response contains some grammatical errors and awkward phrasing that could be improved for clarity and coherence.
- For example, "the transportation of the future in the @DATE1's" could be rephrased as "the transportation of the future in the 1920s".
- Additionally, "just in case it falls" is an incomplete sentence and could be revised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</si>
  <si>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that the wind pressure and stress would have been too much for the building's foundation, you could have explained how the steel frame of the building was modified and strengthened to accommodate this new situation.
- Additionally, you could have provided more information on the law against airships flying too low over urban areas, such as when it was enacted and why it made it illegal for a ship to ever tie up to the building or even approach the area.
- Overall, good effort but could have been more thorough.
Mistakes/ Violations:
- The response contains some grammatical errors and awkward phrasing that could be improved for clarity and coherence.
- For example, "the transportation of the future in the @DATE1's" could be rephrased as "the transportation of the future in the 1920s".
- Additionally, "just in case it falls" is an incomplete sentence and could be revised for clarity.</t>
  </si>
  <si>
    <t>The Empire State building had to face the problem of how to have mast for the huelium balloon that was lighter then a blowing up balloon. The tip of the building was too long, some of the problem couldn't be solved by architects.</t>
  </si>
  <si>
    <t>:
- The response is not clear and lacks coherence.
- The student did not provide relevant and specific information from the excerpt.
- The response contains several errors and misinterpretations.</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</si>
  <si>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relevant and specific information from the excerpt.
- The response contains several errors and misinterpretations.</t>
  </si>
  <si>
    <t>The @CAPS1 faced arguments,confusment, tufe Time Building it.</t>
  </si>
  <si>
    <t>Score Point 1: The response is a minimal description of the obstacles the builders of the Empire State Building faced in attempting to allow dirigibles to dock there. The response includes little or no information from the excerpt and may include misinterpretations. 
Feedback: Your response does not address the prompt accurately. Please read the excerpt carefully and try again. The prompt asks you to describe the obstacles faced by the builders of the Empire State Building in attempting to allow dirigibles to dock there. Your response does not provide any relevant or specific information from the excerpt. Also, please proofread your work for spelling and grammar mistakes.</t>
  </si>
  <si>
    <t>There were many obstacles that the builders of the Empire State Building faced in attempting to allow dirigibles to dock there.  One obstacle was the stress on the building from the dirigible.  The stress of the dirigibles load and the wind pressure would have had to be transmitted all the way to the buildings foundation which was @NUM1 feet below.  So the steel frame of the Empire State Building would have to be modified and strengthened Another obstacle was that most dirigibles from outside the U.S use hydrogen rather than helium, and hydrogen is highly flammable.  The third obstacle was the winds on top of the building were constantly shifting due to violent air currents.  Even if the dirigible was tethered to the mooring mast, the back of the ship would move around uncontrollably.  Lastly, the last obstacle with the existing law against airships flying too low over urban areas.  This would make it illegal for a ship to ever tie up to the building or even approach the area.  These are the many obstacles that builders of the Empire State Building faced in attempting to allow dirigibles to dock their</t>
  </si>
  <si>
    <t>:
- The student has used the wrong symbol (@NUM1) instead of writing "nearly 1100 feet" in the first obstacle mentioned.
- The student has used the word "uncontrollably" instead of "around the mooring mast" in the third obstacle mentioned.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</si>
  <si>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However, some of the information provided is general and lacks specificity.
Feedback:
- The first obstacle mentioned by the student is accurate and specific. However, the student could have mentioned the cost of the modifications made to the building's framework, which is mentioned in the excerpt.
- The second obstacle mentioned by the student is accurate and specific.
- The third obstacle mentioned by the student is accurate but lacks specificity. The student could have mentioned the violent air currents' speed and direction, which is mentioned in the excerpt.
- The fourth obstacle mentioned by the student is accurate but lacks specificity. The student could have mentioned the height limit for airships flying over urban areas, which is mentioned in the excerpt.
Highlighted mistakes:
- The student has used the wrong symbol (@NUM1) instead of writing "nearly 1100 feet" in the first obstacle mentioned.
- The student has used the word "uncontrollably" instead of "around the mooring mast" in the third obstacle mentioned.</t>
  </si>
  <si>
    <t>The builders of the Empire State building faced many problems and obstacles while attempting to allow blimps to dock there. One of their obstacles was that foreign blimps used hydrogen Not helium to stay in the air. If it blew up over New York the damage and death rate would be catastrophic. A second obstacle that they faced was that the elevation of the building was @CAPS1 high that there were strong wind currents. Making it difficult for the Navy's blimp the Los Angeles to come @CAPS2 the docking station at the mooring mast. Their final obstacle that they faced was the fear of the blimps going @CAPS2 another buildings Spire bursting a hole in the blimp: causing it to crash.The builders faced many obstacles such as the danger and high risk of a foreign blimp trying to dock and ends up blowing up since They are filled with hydrogen and not helium. Also since it is at such a high elevation the heavy wind currents make it difficult for the blimps to get close enough to be able to dock. Finally the fear of the blimp going @CAPS2 another buildings Spire puncturing a hole in the blimp causing it to crash.</t>
  </si>
  <si>
    <t>:
- Good job summarizing the main obstacles faced by the builders of the Empire State Building in attempting to allow dirigibles to dock there.
- However, there are some grammatical errors and awkward phrasing that could be improved.
- Try to be more specific and provide more details from the excerpt to support your points.
Highlighted</t>
  </si>
  <si>
    <t>:
- "blimps" should be replaced with "dirigibles" as that is the term used in the excerpt.
- "Not" should be capitalized as it is the beginning of a sentence.
- "@CAPS1" and "@CAPS2" should be removed as they are not part of the original text and do not make sense.
- "going" should be replaced with "hitting" as that is the term used in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</si>
  <si>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awkward phrasing that could be improved.
- Try to be more specific and provide more details from the excerpt to support your points.
Highlighted mistakes:
- "blimps" should be replaced with "dirigibles" as that is the term used in the excerpt.
- "Not" should be capitalized as it is the beginning of a sentence.
- "@CAPS1" and "@CAPS2" should be removed as they are not part of the original text and do not make sense.
- "going" should be replaced with "hitting" as that is the term used in the excerpt.</t>
  </si>
  <si>
    <t>In the excerpt from "The Mooring Mast", the builders of the Empire State Building were faced with  obstacles when attempting to allow dirigibles to dock there. The designers had such big plans for the building that reality was far off. One challenged they encountered was the safety of everyone. In the excerpt they talk about how, "most dirigibles from outside of the United States used hydrogen rather than helium, and hydrogen is highly flammable" (paragraph @NUM1). The risk of the dirigible being caught on fire was very high. If it did catch on fire not only would it harm the blimp, but also the buildings and people of New York. Another obstacle that was in the way was mother nature herself. No one could predict the weather, and "the winds on top of the building were constantly shifting due to violent air currents" (paragraph @NUM2). Blimps would not be able to fly close enough without the wind pushing it. The winds could make the aircraft fly into buildings, which could damage the design of the dirigible. All in all, the challenges the designers had to build such a great building, were only a practical dream that reality soon crushed.</t>
  </si>
  <si>
    <t>:
- The student has provided a brief introduction and has identified the main obstacles faced by the builders of the Empire State Building in attempting to allow dirigibles to dock there.
- The student has provided some relevant information from the excerpt to support their response, but the information is often general and lacks specificity.
- The student has correctly identified the safety concerns associated with the use of hydrogen in dirigibles and the challenges posed by the shifting winds on top of the building.
- However, the student's response lacks depth and detail, and does not provide a clear and complete description of the obstacles faced by the builders.
- The student could have provided more specific information from the excerpt to support their response and demonstrate a deeper understanding of the text.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</si>
  <si>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Rubric score: 3/4
Comments:
- The student has provided a brief introduction and has identified the main obstacles faced by the builders of the Empire State Building in attempting to allow dirigibles to dock there.
- The student has provided some relevant information from the excerpt to support their response, but the information is often general and lacks specificity.
- The student has correctly identified the safety concerns associated with the use of hydrogen in dirigibles and the challenges posed by the shifting winds on top of the building.
- However, the student's response lacks depth and detail, and does not provide a clear and complete description of the obstacles faced by the builders.
- The student could have provided more specific information from the excerpt to support their response and demonstrate a deeper understanding of the text.</t>
  </si>
  <si>
    <t>In the excerpt the builders had many obstacles on how they could dock dirigibles on top of the Empire State Building. The first problem they had was because of the high winds. "The winds on top of the building were constantly shifting due to violent air currents" (@NUM1). This was a problem because the winds could cause the dirigibles to crash into the building releasing it's gases. The second obstacle they faced was making the building structure strong enough to tie down the dirigibles. "The steel frame of the Empire State Building would have to be modifyed and strengthened to accommodate this new situation" (@NUM2). This was a problem because if they did not strengthen the steel the dirigibles would weaken the building's structure. Those are the main two obstacles that the builders faced when building the Empire State Building @CAPS1 they could dock dirigibles.</t>
  </si>
  <si>
    <t>:
- The response provides a clear introduction and conclusion.
- The response identifies two obstacles faced by the builders of the Empire State Building in attempting to allow dirigibles to dock there: high winds and the need to modify and strengthen the building's steel frame.
- The response provides some relevant and specific information from the excerpt to support these points.
- However, the response also includes some general information and lacks depth in analysis.
- The response could benefit from more specific and detailed examples from the excerpt to support the points made.</t>
  </si>
  <si>
    <t>/ Violations:
- "modifyed" should be "modified"
- "building @CAPS1" should be "building so"</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</si>
  <si>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2.5/4
Comments:
- The response provides a clear introduction and conclusion.
- The response identifies two obstacles faced by the builders of the Empire State Building in attempting to allow dirigibles to dock there: high winds and the need to modify and strengthen the building's steel frame.
- The response provides some relevant and specific information from the excerpt to support these points.
- However, the response also includes some general information and lacks depth in analysis.
- The response could benefit from more specific and detailed examples from the excerpt to support the points made. 
Mistakes/ Violations:
- "modifyed" should be "modified"
- "building @CAPS1" should be "building so"</t>
  </si>
  <si>
    <t>In the excerpt "The @CAPS1 Mast" by Marcia Amidon LÃ¼sted the builders faced many obstacles. They were trying to get Dirigibles to land on the empire state building. They faced many problems while trying to accomplish this feat. If they were going to have Dirigibles land atop the building they would have to add floors to the building. Another one is "The steel frame of the Empire State building would have to be modified and strengthened to accommodate the new situation." Which means they would have to waste even more money. Then something they found out later is they couldn't even do this, in the first place due to legal matters. If they did that then they would be getting themselves in trouble with the legal system. Once they realized that I think that they realize the project was a failure and told the world "The as yet unsolved problems of mooring air ships to a fixed mast at such a height made it desirable to postone too a later date the final installation of the landing gear."</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</si>
  <si>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adding floors to the building was an obstacle, the response could have mentioned that the building would have to be modified to accommodate the stress of a dirigible's load and wind pressure, which would cost over sixty thousand dollars.
- Similarly, instead of just stating that legal matters prevented the use of the mooring mast, the response could have mentioned the existing law against airships flying too low over urban areas, which would make it illegal for a ship to ever tie up to the building or even approach the area.
- Overall, good effort but more specific evidence from the excerpt could have been provided.</t>
  </si>
  <si>
    <t>/ Violations:
- The "@" symbol should not be used in place of the word "Mooring" in the title of the excerpt.
- The sentence "If they were going to have Dirigibles land atop the building they would have to add floors to the building" is not accurate. The builders did not have to add floors to the building, but rather modify the existing steel frame to accommodate the stress of a dirigible's load and wind pressure.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</si>
  <si>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adding floors to the building was an obstacle, the response could have mentioned that the building would have to be modified to accommodate the stress of a dirigible's load and wind pressure, which would cost over sixty thousand dollars.
- Similarly, instead of just stating that legal matters prevented the use of the mooring mast, the response could have mentioned the existing law against airships flying too low over urban areas, which would make it illegal for a ship to ever tie up to the building or even approach the area.
- Overall, good effort but more specific evidence from the excerpt could have been provided.
Mistakes/ Violations:
- The "@" symbol should not be used in place of the word "Mooring" in the title of the excerpt.
- The sentence "If they were going to have Dirigibles land atop the building they would have to add floors to the building" is not accurate. The builders did not have to add floors to the building, but rather modify the existing steel frame to accommodate the stress of a dirigible's load and wind pressure.</t>
  </si>
  <si>
    <t>Engineering a docking station was supposed to be a great accomplishment for the city of New York. Unfortunately, builders faced many obstacles in trying to make this incredible plan flourish. Many engineers did not think of the hazards and for "reasons that should have been apparent before it was even constructed" (@CAPS1 @NUM1).The greatest issue was safety. Dirigibles used a highly flammable gas, hydrogen, and if an incident like the Hindenburg were to occur again, it would be an immense danger to the densely populated city.Another obstacle were the winds at the top of the Empire State Building. The winds were constantly shifting and the backs of dirigibles would swing around and around.There was also a law against low flying aircraft over urban areas. so it was illegal for a ship to ever even approach the area. The idea for a docking station was great, however, many obstacles were not brought up in the early @CAPS2 of planning, so the Empire State Building never came to be a dock.</t>
  </si>
  <si>
    <t>:
- Good job summarizing the main obstacles faced by the builders of the Empire State Building in attempting to allow dirigibles to dock there.
- However, the response could have been more specific and detailed in explaining each obstacle.
- Try to use quotes or specific examples from the excerpt to support your points.</t>
  </si>
  <si>
    <t>/ Violations:
- "for 'reasons that should have been apparent before it was even constructed'" - The correct quote is "for reasons that should have been apparent before it was ever constructed."
- "Many engineers did not think of the hazards" - This is a general statement and not supported by the excerpt. The obstacles were not just due to the lack of thinking by engineers, but also due to practical and legal issues.
- "the backs of dirigibles would swing around and around" - The correct phrase is "the back of the ship would swivel around and around the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</si>
  <si>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Try to use quotes or specific examples from the excerpt to support your points.
Mistakes/ Violations:
- "for 'reasons that should have been apparent before it was even constructed'" - The correct quote is "for reasons that should have been apparent before it was ever constructed."
- "Many engineers did not think of the hazards" - This is a general statement and not supported by the excerpt. The obstacles were not just due to the lack of thinking by engineers, but also due to practical and legal issues.
- "the backs of dirigibles would swing around and around" - The correct phrase is "the back of the ship would swivel around and around the mooring mast."</t>
  </si>
  <si>
    <t xml:space="preserve">The obstacles the builders of the empire State building faced was that the wind, the climate was always a risk and the height of the building was also a chalange for the builders of the empire State building.  </t>
  </si>
  <si>
    <t>:
- The response needs to be more specific and detailed.
- The student mentioned wind and height as obstacles, but did not explain how they affected the docking of dirigibles.
- The response lacks evidence from the excerpt to support the claims made.
- The student needs to review the prompt and the excerpt more carefully to provide a more accurate and complete response.</t>
  </si>
  <si>
    <t>:
- "Empire State building" should be capitalized.
- "challange" should be spelled as "challenge".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</si>
  <si>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specific and detailed.
- The student mentioned wind and height as obstacles, but did not explain how they affected the docking of dirigibles.
- The response lacks evidence from the excerpt to support the claims made.
- The student needs to review the prompt and the excerpt more carefully to provide a more accurate and complete response.
Mistakes:
- "Empire State building" should be capitalized.
- "challange" should be spelled as "challenge".</t>
  </si>
  <si>
    <t>Based on excerpt The Mooring Mast, by Marcia Amidon @CAPS1 the obstacles the builders of the Empire State Building in attempting to allow dirigibles to dock were, to get it to work. For many reasons the builders would never get dirigibles to dock at the Empire State Building.One reason this idea could never happen was because the dirigibles themselves were highly flammable. The hydrogen gas most places used to fuel there dirigibles made them highly flammable. In a highly populated areas such as New York this would be a problem.Another issue would be money. The builders would need more money to strengthen the building for the weight of the dirigibles. With a one thousand foot dirigible moored to the top of a building by a single cable tether there will be a lot of stress on the building.Finally the last reason would be safety. Violent winds would make dirigibles unstable When docked to the building. There is also an existing law against airships flying too low over Urban areas.In @CAPS2 based on excerpt The Mooring Mast; by Marcia Amidon @CAPS1 the obstacles builders of the Empire State Building faced in attempting to allow dirigibles to dock were the flammability, money issues, and safety reasons.</t>
  </si>
  <si>
    <t>:
- The response provides a clear introduction and restates the prompt.
- The response mentions the three obstacles faced by the builders of the Empire State Building in attempting to allow dirigibles to dock there: flammability, money issues, and safety reasons.
- The response provides some relevant and specific information from the excerpt, such as the fact that dirigibles were highly flammable due to the hydrogen gas used to fuel them, and that the stress of a one thousand foot dirigible moored to the top of the building would put a lot of stress on the building's frame.
- However, the response also includes some general information that is not specific to the prompt, such as the statement that the builders would never get dirigibles to dock at the Empire State Building.
- The response could benefit from more specific details and examples from the excerpt to support the points made.</t>
  </si>
  <si>
    <t>/ Violations:
- The response contains some grammatical errors and typos, such as "there dirigibles" instead of "their dirigibles" and "to get it to work" instead of "to make it work."
- The response could benefit from better organization and structure, such as separating the three obstacles into distinct paragraphs and providing more specific details and examples to support each point.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</si>
  <si>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clear introduction and restates the prompt.
- The response mentions the three obstacles faced by the builders of the Empire State Building in attempting to allow dirigibles to dock there: flammability, money issues, and safety reasons.
- The response provides some relevant and specific information from the excerpt, such as the fact that dirigibles were highly flammable due to the hydrogen gas used to fuel them, and that the stress of a one thousand foot dirigible moored to the top of the building would put a lot of stress on the building's frame.
- However, the response also includes some general information that is not specific to the prompt, such as the statement that the builders would never get dirigibles to dock at the Empire State Building.
- The response could benefit from more specific details and examples from the excerpt to support the points made. 
Mistakes/ Violations:
- The response contains some grammatical errors and typos, such as "there dirigibles" instead of "their dirigibles" and "to get it to work" instead of "to make it work."
- The response could benefit from better organization and structure, such as separating the three obstacles into distinct paragraphs and providing more specific details and examples to support each point.</t>
  </si>
  <si>
    <t>The builders of the Empire State Building faced many challenges with dirigibles. The first being that with the large size of the aircrafts it would put much stress on the building and so a new frame was created to accomadate the @NUM1 ft dirigibles. Sixty thousand dollars was needed for modifications. Another problem was safety. A lot of dirigibles out of the United States used hydrogen which is highly flammable and different accident like in New Jersey, where the blimp caught fire, were to happen in the heavely populated New York a lot of injuries and deaths would occur. A third reason is nature. Since the building stood so tall, wind speeds and pressure was very unpredictable, especially with the violent air currents. In open fields weights were used to stabilize dirigibles, but having lead weights "dangling high above pedestrians... was neither practical nor safe." @CAPS1, there were laws against flying at certain altitudes in urban areas. The Empire State Building being at the height it was, was still illegal to have a dirigible or other craft tie up to it. Those are obstacles the builders faced when building the Empire State Building.</t>
  </si>
  <si>
    <t>:
- "accomadate" should be spelled as "accommodate"
- "@NUM1 ft" should be replaced with "1,000-foot"
- "different accident" should be replaced with "similar accidents"
- "heavely" should be spelled as "heavily"
- "@CAPS1" should be removed
Overall, the student has done a good job in summarizing the obstacles faced by the builders of the Empire State Building in attempting to allow dirigibles to dock there. However, the response could have been more specific and detailed.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</si>
  <si>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and accurate description of the obstacles faced by the builders of the Empire State Building in attempting to allow dirigibles to dock there. The response includes relevant information from the excerpt, but some of the information is general and lacks specificity.
Highlighted mistakes:
- "accomadate" should be spelled as "accommodate"
- "@NUM1 ft" should be replaced with "1,000-foot"
- "different accident" should be replaced with "similar accidents"
- "heavely" should be spelled as "heavily"
- "@CAPS1" should be removed
Overall, the student has done a good job in summarizing the obstacles faced by the builders of the Empire State Building in attempting to allow dirigibles to dock there. However, the response could have been more specific and detailed.</t>
  </si>
  <si>
    <t>The builders of the Empire State Building had to suffer through many hardships in building the Mooring mast and trying to dock Dirigibles on it. Some of the obstacles that the builders had to over come where the weather, "The greatest obstacle to the successful use of the mooring mast was nature itself," (paragraph @NUM1). The winds at the top of the Empire State Building shifted a lot to do to the violent air currents, even if the Dirigible was tied to the mast the wind would push the back all the way around the mast. Another obstacle that the builders had to overcome was that they feared that the lead weights that held the Dirigible down would be dangling over the edge of the building, leaving it unsafe for pedestrians and for the pilot and passengers on the blimp.</t>
  </si>
  <si>
    <t>/ Violations:
- Paragraph @NUM1 should be cited properly with the author's name and the page number.
- There are some grammatical errors and typos that need to be corrected.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</si>
  <si>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make it easier to follow.
Mistakes/ Violations:
- Paragraph @NUM1 should be cited properly with the author's name and the page number.
- There are some grammatical errors and typos that need to be corrected.</t>
  </si>
  <si>
    <t>In the excerpt of the @CAPS1 "The Mooring Mast", by Marcia Amidon LÃ¼sted, the builders of the Empire State Building faced obstacles in attempting to allow dirigibles to dock there. Dirigibles, also known as blimps, where at the time of the construction of the Empire State Building, and the most advanced form of @CAPS2. The Empire State building was erected to tether dirigibles and allow them to unload and reload passengers and refuel. While building constructors realized, "The stress of the dirigibles load and the wind pressure would have to be transmitted all the way to the buildings Foundation... eleven hundred feet below," (para. @NUM1). Plans needed to be made to support the building and blimps. The nature also was conflict to the project. Lead weights would be used to land dirigibles "where they would be dangling high above Pedestrians on the street, was neither practical or safe." (para @NUM2). Due to violent winds at the elevation these weights would waver the blimp and its weights. The aircrafts so were also at risk of landing on "sharp spires of other buildings." (para @NUM3). In addition a law for bid @CAPS2 from "flying low in urban areas (para @NUM3). For these reasons the Empire State Building was never used for the docking of dirigibles.</t>
  </si>
  <si>
    <t>:
- The student has provided a good introduction and has mentioned the purpose of the Empire State Building in allowing dirigibles to dock there.
- The student has mentioned the stress on the building's frame due to the dirigible's load and wind pressure, but could have provided more specific details from the excerpt.
- The student has mentioned the issue of violent winds at the elevation and the risk of landing on sharp spires of other buildings, but could have provided more specific details from the excerpt.
- The student has mentioned the law against airships flying too low over urban areas, but could have provided more specific details from the excerpt.
Highlighted</t>
  </si>
  <si>
    <t>:
- The student has used "@" instead of "the" in some places.
- The student has used "where" instead of "were" in one place.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</si>
  <si>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3 to the student's work. The student has provided a mostly clear and accurate description of the obstacles faced by the builders of the Empire State Building in attempting to allow dirigibles to dock there. However, the response includes some general information and lacks specific details from the excerpt.
Comments:
- The student has provided a good introduction and has mentioned the purpose of the Empire State Building in allowing dirigibles to dock there.
- The student has mentioned the stress on the building's frame due to the dirigible's load and wind pressure, but could have provided more specific details from the excerpt.
- The student has mentioned the issue of violent winds at the elevation and the risk of landing on sharp spires of other buildings, but could have provided more specific details from the excerpt.
- The student has mentioned the law against airships flying too low over urban areas, but could have provided more specific details from the excerpt.
Highlighted Mistakes:
- The student has used "@" instead of "the" in some places.
- The student has used "where" instead of "were" in one place.</t>
  </si>
  <si>
    <t>During the construction of the Empire State Building, the world thought that they knew the future of air travel: dirigibles.  In an attempt to keep up with The modern world, Al Smith, lead architect of the Empire State Building, decided top the building with the dirigible docking station.  Unfortunatlley, during the building process, the architects faced many obstacles that stopped them from completing the mooring mast.  One of these problems with the sixty thousand dollars they would have to spend on modifications to the building.  Another was the flamibility of hydrogen the gas used in inflating the ship.  But the biggest obstacle was nature.  The winds that the dirigible would be facing were very strong, and pedestrians on the sidewalk were put at risk by the possibility that the ship would tear off the tether it was tied to and crash.  A final reason for the end of the mooring mast plan was a law that stated that airships couldnt fly too low over urban areas.  Although the mooring mast seemed like a great idea at the time, many obstacles stopped it from having success.</t>
  </si>
  <si>
    <t>/ Violations:
1. The word "Unfortunatlley" is misspelled. It should be "Unfortunately."
2. The sentence "One of these problems with the sixty thousand dollars they would have to spend on modifications to the building" is unclear and needs to be rephrased for clarity. 
3. The sentence "But the biggest obstacle was nature" needs to be elaborated further to provide more clarity.</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</si>
  <si>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Mistakes/ Violations:
1. The word "Unfortunatlley" is misspelled. It should be "Unfortunately."
2. The sentence "One of these problems with the sixty thousand dollars they would have to spend on modifications to the building" is unclear and needs to be rephrased for clarity. 
3. The sentence "But the biggest obstacle was nature" needs to be elaborated further to provide more clarity.</t>
  </si>
  <si>
    <t>The builders of the Empire State building went through many obstacles. I feel bad for them because of how dangerous it was, and how long they had to work. At the same time I would have been happy to be apart of something like that. The builders could have died doing there job. Building it so high up, it must have been hot. I dont think it had to be that high they could have done the same thing but lower. Those are some of the obstacles I think the builders went through.</t>
  </si>
  <si>
    <t>:
- The response does not address the prompt given.
- The response is not clear, complete, or accurate.
- The response includes irrelevant information about the dangers of building the Empire State Building and the student's personal opinions.</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</si>
  <si>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address the prompt given.
- The response is not clear, complete, or accurate.
- The response includes irrelevant information about the dangers of building the Empire State Building and the student's personal opinions.</t>
  </si>
  <si>
    <t>There were a few challenges that the builders of the Empire State Building faced in attempting to allow dirigibles to dock there. The mast couldn't just be dropped on the top of the building. "A thousand-foot dirigible moored at the top of the building held by a single cable tether, would add stress to the building's frame." All this stress would be transmitted to the foundation of the building. Another obstacle was the builders had to modify the whole building. The architects had designed the mooring mast and made changes to existing plans for the building's skeleton." The builders already had the building done but in order to dock the dirigibles, they needed to change the building. These architects worked hard to build something that could never be used because of the violent air currents. "Even if the dirigibles were tethered to the mooring mast, the back of the ship would swivel around and around the mooring mast." The architects put all their hard work into remodeling the building for nothing.</t>
  </si>
  <si>
    <t>:
- Good job summarizing the main obstacles faced by the builders of the Empire State Building in attempting to allow dirigibles to dock there.
- However, the response could have been more specific and detailed in describing the modifications made to the building's skeleton to accommodate the mooring mast.
- The student could have also provided more specific information about the violent air currents that made it difficult for dirigibles to dock at the Empire State Building.
- Overall, a good effort, but more specific details would have improved the response.</t>
  </si>
  <si>
    <t>:
- The student has made a few grammatical errors, such as using "the builders" instead of "they" in the second sentence and using "remodeling" instead of "modifying" in the last sentence. 
- The student could have used more precise language in some places, such as using "steel frame" instead of "building's frame" in the first sentence and "rocket-shaped" instead of "mooring mast" in the fifth paragraph. 
Highlighted mistakes:
- "The mast couldn't just be dropped on the top of the building." (The student should have used more precise language, such as "The architects could not simply drop a mooring mast on top of the Empire State Building's flat roof.")
- "All this stress would be transmitted to the foundation of the building." (The student could have provided more specific details about the modifications made to the building's skeleton to accommodate the mooring mast.)
- "The architects put all their hard work into remodeling the building for nothing." (The student should have used more precise language, such as "Over sixty thousand dollars' worth of modifications had to be made to the building's framework.")</t>
  </si>
  <si>
    <t>Score Point 3: The student has provided a mostly clear and accurate description of the obstacles faced by the builders of the Empire State Building in attempting to allow dirigibles to dock there. The response includes relevant information from the excerpt, but it is often general and lacks specific details.
Comments:
- Good job summarizing the main obstacles faced by the builders of the Empire State Building in attempting to allow dirigibles to dock there.
- However, the response could have been more specific and detailed in describing the modifications made to the building's skeleton to accommodate the mooring mast.
- The student could have also provided more specific information about the violent air currents that made it difficult for dirigibles to dock at the Empire State Building.
- Overall, a good effort, but more specific details would have improved the response. 
Mistakes:
- The student has made a few grammatical errors, such as using "the builders" instead of "they" in the second sentence and using "remodeling" instead of "modifying" in the last sentence. 
- The student could have used more precise language in some places, such as using "steel frame" instead of "building's frame" in the first sentence and "rocket-shaped" instead of "mooring mast" in the fifth paragraph. 
Highlighted mistakes:
- "The mast couldn't just be dropped on the top of the building." (The student should have used more precise language, such as "The architects could not simply drop a mooring mast on top of the Empire State Building's flat roof.")
- "All this stress would be transmitted to the foundation of the building." (The student could have provided more specific details about the modifications made to the building's skeleton to accommodate the mooring mast.)
- "The architects put all their hard work into remodeling the building for nothing." (The student should have used more precise language, such as "Over sixty thousand dollars' worth of modifications had to be made to the building's framework.")</t>
  </si>
  <si>
    <t>In the excerpt from The Mooring Mast by @PERSON1, there were many obstacles that the builders of the Empire State Building faced in attempting to allow dirigibles to dock there.Their biggest concerne was safety. "Most dirigibles from outside of the United States used hydrogen rather than helium, and hydrogen is highly flammable"(LÃ¼sted, paragraph @NUM1).  The excerpt mentions the German dirigible, the Hindenburg which was destroyed in a fire. "... the owners of the Empire State Building realized how much worse the accident could have been if it had taken place above a densely populated area such as downtown New York" (LÃ¼sted, paragraph @NUM1).Another obstacle was nature itself.  "The winds on top of the building were constantly shifting due to violent air currents" (LÃ¼sted, paragraph @NUM3).  The unpredictable winds made it impossible to safely dock people onto and off the dirigibles.Finally, there were laws put in place restricting airships flying too low over populated areas.  "This law would make it illegal for a ship to ever tie up to the building or even approach the area" (LÃ¼sted, paragraph @NUM4).</t>
  </si>
  <si>
    <t>: 
- The response is well-organized and clearly addresses the prompt.
- The student accurately identifies the three main obstacles faced by the builders of the Empire State Building in attempting to allow dirigibles to dock there: safety concerns due to the flammability of hydrogen gas, unpredictable winds on top of the building, and laws restricting airships from flying too low over populated areas.
- The student provides specific evidence from the text to support each obstacle identified.
- The response is well-written with no major errors in grammar or mechanics.</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</si>
  <si>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clearly addresses the prompt.
- The student accurately identifies the three main obstacles faced by the builders of the Empire State Building in attempting to allow dirigibles to dock there: safety concerns due to the flammability of hydrogen gas, unpredictable winds on top of the building, and laws restricting airships from flying too low over populated areas.
- The student provides specific evidence from the text to support each obstacle identified.
- The response is well-written with no major errors in grammar or mechanics. 
Mistakes/ Violations: None.</t>
  </si>
  <si>
    <t>Although adding a mooring mast to the top of the Empire State building is a very clever idea, there are multiple problems and concerns that accommodate this new feature. For example, even if the cable were fastened strong enough to the one thousand-foot dirigible, it would add stress to the buildings frame, causing the building to grow weaker much quicker than without it. In addition, to alter the dirigibles large effect on the building, it would be neccssary to have the dirigible's weight and the wind pressure "to be transmitted all the way to the building's foundation," which was nearly impossible considering this distance was over @NUM1 feet @CAPS1, @CAPS2 was a large factor in building this futuristic structure; over Sixty thousand dollars had to be collected to see better support the building's structure</t>
  </si>
  <si>
    <t>:
- Good job in identifying the main obstacles faced by the builders of the Empire State Building in attempting to allow dirigibles to dock there.
- However, the response could have been more specific and detailed in explaining how the mooring mast would add stress to the building's frame and how the weight and wind pressure of the dirigible would have to be transmitted to the building's foundation.
- Also, there are some grammatical errors and typos that need to be corrected.</t>
  </si>
  <si>
    <t>/ Violations:
- "neccssary" should be spelled as "necessary"
- "over @NUM1 feet @CAPS1, @CAPS2" is unclear and needs to be revised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</si>
  <si>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attempting to allow dirigibles to dock there.
- However, the response could have been more specific and detailed in explaining how the mooring mast would add stress to the building's frame and how the weight and wind pressure of the dirigible would have to be transmitted to the building's foundation.
- Also, there are some grammatical errors and typos that need to be corrected.
Mistakes/ Violations:
- "neccssary" should be spelled as "necessary"
- "over @NUM1 feet @CAPS1, @CAPS2" is unclear and needs to be revised for clarity.</t>
  </si>
  <si>
    <t>While attempting to allow dirigibles to dock at the Empire State Building, the builders ran into a few obstacles. One obstacle was a previously existing law about airships flying too low over urban areas like downtown New York. Another problem the builders ran into was high winds causing the back end of the dirigible to swing in the wind, making it unsafe for passengers unloading. Unlike dirigibles moored in open fields, lead weights could not be used to weigh the back of the dirigible down because they would be dangerous for pedestrians on the street. Another safety issue was most balloons outside the United States filled dirigibles with hydrogen which is much more flammable than helium. Dirigibles filled with hydrogen could cause a disaster if it ever caught on fire. Although the idea seemed great at first, the builders at the Empire State Building realized it was not practical or safe.</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</si>
  <si>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student has provided a clear, complete, and accurate description of the obstacles faced by the builders of the Empire State Building in attempting to allow dirigibles to dock there. The student has included relevant and specific information from the excerpt to support their response.
Mistakes/ Violations:
None.</t>
  </si>
  <si>
    <t>There were many obstacles that the builders of the Empire State Building faced in attempting to allow dirigibles to dock there. A huge obstacle was that some dirigibles were as long as @NUM1 feet, the same length as four blocks in New York. Another obstacle was the expanded use. New York was the lack of suitable landing area they would have. With this Al Smith saw opportunity for his building. He would add a morning mast to the top of the building that would allow passengers on and off, which would then become a spot for refueling or service. But with this new idea there would have to be lots of planing.</t>
  </si>
  <si>
    <t>:
- The student has provided a brief introduction and has mentioned some obstacles faced by the builders of the Empire State Building in attempting to allow dirigibles to dock there.
- The student has mentioned the length of some dirigibles and the lack of a suitable landing area in New York as obstacles.
- However, the response lacks specific and relevant information from the excerpt to support the points made.
- The response needs to be more detailed and accurate to score higher.</t>
  </si>
  <si>
    <t>:
- "morning mast" should be "mooring mast"
- "planing" should be "planning"
Highlighted mistakes:
- "morning mast" should be "mooring mast"
- "planing" should be "planning"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</si>
  <si>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and has mentioned some obstacles faced by the builders of the Empire State Building in attempting to allow dirigibles to dock there.
- The student has mentioned the length of some dirigibles and the lack of a suitable landing area in New York as obstacles.
- However, the response lacks specific and relevant information from the excerpt to support the points made.
- The response needs to be more detailed and accurate to score higher. 
Mistakes:
- "morning mast" should be "mooring mast"
- "planing" should be "planning"
Highlighted mistakes:
- "morning mast" should be "mooring mast"
- "planing" should be "planning"</t>
  </si>
  <si>
    <t>Architects constructing the Empire State Building encountered many obstacles for the mooring mast. During the 1920s dirigibles were being hailed as the transportation of the future. The idea of making a mast wasnt so farfetched at first. As construction neared completion many concerns arose. Many dirigibles outside the United States use the highly flammable gas known as hydrogen. Another problem was the docking of the blimps, winds on the Empire State Building constantly shifted which forced the rear of the dirigibles to rotate around the mooring mast. Lastly a law was formed to restrict airships from entering an urban area at low altitudes. When all the problems came together the idea of mooring dirigibles quietly disappeared.</t>
  </si>
  <si>
    <t>: The student has provided a well-written response that includes all the relevant and specific information from the given excerpt. The response is clear, complete, and accurate.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</si>
  <si>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response, the student has provided a clear and accurate description of the obstacles faced by the builders of the Empire State Building in attempting to allow dirigibles to dock there. The student has mentioned that the use of hydrogen gas in dirigibles made it unsafe to dock them at the Empire State Building. The shifting winds on the building made it difficult to dock the dirigibles, and a law restricted airships from entering urban areas at low altitudes. The student has also mentioned that all these problems led to the idea of mooring dirigibles quietly disappearing.
Score: 4
Comments: The student has provided a well-written response that includes all the relevant and specific information from the given excerpt. The response is clear, complete, and accurate.
Mistakes/ Violations: None.</t>
  </si>
  <si>
    <t>In The Mooring Mast by @ORGANIZATION2, the builders of the Empire State Building faced many obstacles to allow dirigibles to dock there. One big obstacle they had to overcome is when the dirigibles dock it would leave stress on the foundation of the building. "Over sixty thousand dollars' worth of modifications had to be made to the buildings framework." Another obstacle the builders would have to overcome was the winds at the top of the building constantly shifting directions. They thought about putting weights on the dirigibles but then that would not be safe having them hang a thousand feet up over people. There was also a law stating that airships could not fly too low over urban areas. Therefore the builders of the Empire State Building had many obstacles to overcome.</t>
  </si>
  <si>
    <t>: Great job! Your response is clear, concise, and accurate. You have provided relevant and specific information from the excerpt to support your answer.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</si>
  <si>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the dirigibles would leave stress on the foundation of the building, and over $60,000 worth of modifications had to be made to the building's framework. The student has also mentioned the shifting winds at the top of the building, the law against airships flying too low over urban areas, and the safety concerns of having weights on the dirigibles hanging over people. 
Overall, the student has provided a well-written response that meets all the requirements of the prompt. 
Comments: Great job! Your response is clear, concise, and accurate. You have provided relevant and specific information from the excerpt to support your answer. Keep up the good work! 
Mistakes: None.</t>
  </si>
  <si>
    <t>A mooring mast could just be put on top of the Empire State Building.  If thousand-foot dirigible more debt the top of the building, held by a cable tether, then it would add stress to the building's frame.  The stress of the dirigible's load and the wind pressure have to be transmitted to the bottom of the building, which was eleven hundred feet below.  The frame would have to be strengthened and modified, and this would cost over sixty thousand dollars.  Nature itself was the greatest obstacle to the successful use of the mooring mast.  The winds were shifting because of violent air currents on the top of the building.  The back of a dirigible would swivel around and around the mooring mast.  Lead weights weighted down dirigibles, but they wouldn't be safe at the Empire State Building because there are pedestrians below.  These weights were used for open landing fields.</t>
  </si>
  <si>
    <t>:
- The response provides a general understanding of the obstacles faced by the builders of the Empire State Building in attempting to allow dirigibles to dock there.
- The response mentions that a mooring mast could not just be put on top of the building and that the frame would have to be strengthened and modified, which would cost over sixty thousand dollars.
- The response also mentions that nature itself was the greatest obstacle due to the shifting winds on the top of the building, which made it difficult for dirigibles to be tethered to the mooring mast.
- However, the response could have been more specific and detailed in explaining how the stress of the dirigible's load and wind pressure would have to be transmitted to the bottom of the building, and how the back of a dirigible would swivel around and around the mooring mast due to the shifting winds.</t>
  </si>
  <si>
    <t>:
- The response contains several grammatical errors and typos, such as "more debt" instead of "moored," "which was" instead of "which were," and "weighted" instead of "weighed." 
Highlighted mistakes:
- "A mooring mast could just be put on top of the Empire State Building." (The response should have explained that a mooring mast could not simply be placed on top of the building without modifications.)
- "If thousand-foot dirigible more debt the top of the building" (The correct phrase is "if a thousand-foot dirigible moored at the top of the building.")
- "The stress of the dirigible's load and the wind pressure have to be transmitted to the bottom of the building, which was eleven hundred feet below." (The correct phrase is "which was nearly eleven hundred feet below.")
- "Lead weights weighted down dirigibles" (The correct phrase is "lead weights were used to weigh down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</si>
  <si>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response mentions that a mooring mast could not just be put on top of the building and that the frame would have to be strengthened and modified, which would cost over sixty thousand dollars.
- The response also mentions that nature itself was the greatest obstacle due to the shifting winds on the top of the building, which made it difficult for dirigibles to be tethered to the mooring mast.
- However, the response could have been more specific and detailed in explaining how the stress of the dirigible's load and wind pressure would have to be transmitted to the bottom of the building, and how the back of a dirigible would swivel around and around the mooring mast due to the shifting winds.
Mistakes:
- The response contains several grammatical errors and typos, such as "more debt" instead of "moored," "which was" instead of "which were," and "weighted" instead of "weighed." 
Highlighted mistakes:
- "A mooring mast could just be put on top of the Empire State Building." (The response should have explained that a mooring mast could not simply be placed on top of the building without modifications.)
- "If thousand-foot dirigible more debt the top of the building" (The correct phrase is "if a thousand-foot dirigible moored at the top of the building.")
- "The stress of the dirigible's load and the wind pressure have to be transmitted to the bottom of the building, which was eleven hundred feet below." (The correct phrase is "which was nearly eleven hundred feet below.")
- "Lead weights weighted down dirigibles" (The correct phrase is "lead weights were used to weigh down dirigibles.")</t>
  </si>
  <si>
    <t>When the Empire State building was built they came accross some problems with letting the dirigibles dock there. Some reasons are when the dirigibles were made they werent made to go high. So when the Empire State building went up the dirigible had a slight problem. Most dirigibles that are made out of the United States used hydrogen rather than helium. But, hydrogen is highly flameable.</t>
  </si>
  <si>
    <t>:
- The response needs to be more organized and clear.
- The student mentioned that dirigibles were not made to go high, but this is not accurate. The excerpt mentions that dirigibles were being hailed as the transportation of the future and could cruise at seventy miles per hour for thousands of miles without needing refueling.
- The student correctly mentioned that most dirigibles used hydrogen, which is highly flammable, but did not explain how this was an obstacle for docking at the Empire State Building.
- The response needs to include more specific information from the excerpt to support the points made.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</si>
  <si>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mentioned that dirigibles were not made to go high, but this is not accurate. The excerpt mentions that dirigibles were being hailed as the transportation of the future and could cruise at seventy miles per hour for thousands of miles without needing refueling.
- The student correctly mentioned that most dirigibles used hydrogen, which is highly flammable, but did not explain how this was an obstacle for docking at the Empire State Building.
- The response needs to include more specific information from the excerpt to support the points made.</t>
  </si>
  <si>
    <t>When builders of the Empire State Building attempted to allow dirigibles to dock there, they faced multiple obstacles. The most important was the issue of safety because the dirigible would cause chaos if it caught on fire. Hydrogen would be too dangerous to use in the dirigible if it could catch fire at any moment.Another obstacle was the speed of the wind at the top of the Empire State Building. There were violent air currents, and these would shift the position of the dirigible if it was docked at the mooring mast. Since the back of the dirigible could not be weighted down because of safety issues, it would swivel around the mooring mast.The last issue was an existing law about airships. They were not allowed to fly at this height, for it was too close to an urban area. This made it illegal to try and dock at the Empire State Building. In fact, they couldn't even approach the area except for the Los Angeles and the Columbia, who were allowed to try before the idea was ruined. Neither could successfully dock, and the idea was finished.</t>
  </si>
  <si>
    <t>:
- Good job summarizing the main obstacles faced by the builders of the Empire State Building in attempting to allow dirigibles to dock there.
- However, the response could have been more specific and detailed in some areas.
- For example, instead of just mentioning the issue of safety, it would have been better to explain why hydrogen was too dangerous to use in the dirigible and how the Hindenburg disaster influenced the decision not to use the mooring mast.
- Similarly, instead of just mentioning the wind speed, it would have been better to explain how the wind affected the dirigible and why it was not practical or safe to use lead weights to weigh down the back of the ship.
- Overall, good effort but could have been more thorough.</t>
  </si>
  <si>
    <t>/ Violations:
- The response is mostly free of mistakes or violations.
- However, there are a few minor errors in grammar and punctuation that could be corrected for clarity and readability.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</si>
  <si>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the issue of safety, it would have been better to explain why hydrogen was too dangerous to use in the dirigible and how the Hindenburg disaster influenced the decision not to use the mooring mast.
- Similarly, instead of just mentioning the wind speed, it would have been better to explain how the wind affected the dirigible and why it was not practical or safe to use lead weights to weigh down the back of the ship.
- Overall, good effort but could have been more thorough. 
Mistakes/ Violations:
- The response is mostly free of mistakes or violations.
- However, there are a few minor errors in grammar and punctuation that could be corrected for clarity and readability.</t>
  </si>
  <si>
    <t>Based on the excerpt from @PERSON1's book "The Empire State Building", there seems to be two main problems with the docking of dirigibles in New York City. Firsty, is the problem of nature itself. The area around the Empire State Building, and all of @LOCATION3, is just too windy to have a safe docking procedure. The Naval @CAPS1 the Los Angeles attempted to dock, but the operator pulled away for fear of puncturing the zeppelin on the spire of another building. The second problem, though slightly easier to rectify was the law that prohibited any aircraft near the buildings of New York City. This basically made even attempting to dock in illegal. There are many reasons why the idea of zeppelins didn't get off the ground worldwide, and this excerpt about New York was a prime example of the obsticles that couldn't be safely tackled.</t>
  </si>
  <si>
    <t>:
- "Firsty" should be "Firstly".
- "Naval @CAPS1" should be "U.S. Naval Air Station".
- "zeppelins didn't get off the ground worldwide" is a bit confusing and could be rephrased for clarity. 
Overall, good effort but there is room for improvement in providing more specific and detailed evidence from the excerpt to support the points made. Also, some mistakes in grammar and terminology need to be corrected. 
Mistakes highlighted:
- "Firsty" should be "Firstly".
- "Naval @CAPS1" should be "U.S. Naval Air Station".
- "zeppelins didn't get off the ground worldwide" is a bit confusing and could be rephrased for clarity.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</si>
  <si>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The response could have also been more organized and structured to clearly present the information. 
Mistakes:
- "Firsty" should be "Firstly".
- "Naval @CAPS1" should be "U.S. Naval Air Station".
- "zeppelins didn't get off the ground worldwide" is a bit confusing and could be rephrased for clarity. 
Overall, good effort but there is room for improvement in providing more specific and detailed evidence from the excerpt to support the points made. Also, some mistakes in grammar and terminology need to be corrected. 
Mistakes highlighted:
- "Firsty" should be "Firstly".
- "Naval @CAPS1" should be "U.S. Naval Air Station".
- "zeppelins didn't get off the ground worldwide" is a bit confusing and could be rephrased for clarity.</t>
  </si>
  <si>
    <t>In their attempts to allow dirigibles to dock on the Empire State Building, the builders faced many obstacles. Firstly, the frame of the Empire State building was too weak to take on the extra stress of dirigible's load. Builders sat out to strengthen the building frame, a sixty-thousand dollar feat. Secondly, builders struggled with high, shifting winds. These winds made docking a dirigible nearly impossible, because "the back of the ship would swivel around and around the mooring mast." Another obstacle builders faced were safety issues. The insides of many dirigibles were filled with hydrogen, a highly flammable gas that allowed the dirigible to float. After a dirigible fire in New Jersey, builders realized the dangers of dirigibles and what would happen if a dirigible caught on fire above New York City. Finally, builders also faced the laws regarding air traffic. The laws prevented airships from flying "too low over urban areas." in the end, the obstacles prevented builders from letting dirigibles dock on the Empire State Building.</t>
  </si>
  <si>
    <t>:
- Great job! You have provided a clear and accurate description of the obstacles faced by the builders of the Empire State Building in attempting to allow dirigibles to dock there.
- You have used relevant and specific information from the excerpt to support your response.
- Your writing is clear and easy to understand.
-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</si>
  <si>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The student has mentioned that the frame of the building was too weak to take on the extra stress of the dirigible's load, and the builders had to strengthen the building frame, which cost sixty-thousand dollars. The student has also mentioned the high, shifting winds that made docking a dirigible nearly impossible, and the safety issues related to the highly flammable gas, hydrogen, used in many dirigibles. The student has also mentioned the laws regarding air traffic that prevented airships from flying too low over urban areas.
Overall, the student has provided a well-written response that meets all the requirements of the prompt.
Comments:
- Great job! You have provided a clear and accurate description of the obstacles faced by the builders of the Empire State Building in attempting to allow dirigibles to dock there.
- You have used relevant and specific information from the excerpt to support your response.
- Your writing is clear and easy to understand.
- Keep up the good work!</t>
  </si>
  <si>
    <t>Based on the excerpt, it is clear that the builders of the mooring mast atop of the Empire State Building faced multiple problems. To begin, the excerpt states that dirigibles from other countries were often filled with hydrogen, which is extremely flammable. The danger of hydrogen was demonstrated when the German dirigible "Hindenburg" burst into flames. The Hindenburg incident could have been far worse if it had happened in a densely populated area, such as New York City. Aside from the Fire @CAPS1 the mooring mast would create, there was also a ban on low flying aircraft so in densely populated areas. According to the excerpt though, the greatest obstacle was "Nature itself." This was a reference to the powerful winds and violent gusts found at the peak of the Empire State Building. With those winds, it would be outstandingly difficult to control a dirigible safely. After realizing all of these complications and obstacles, it was decided that the mooring mast would not be built.</t>
  </si>
  <si>
    <t>: 
- The response is well-organized and clearly addresses the prompt.
- The student provides specific examples from the excerpt to support their points.
- The student accurately identifies the dangers of hydrogen-filled dirigibles and the ban on low flying aircraft in densely populated areas.
- The student also accurately identifies the greatest obstacle as the powerful winds and violent gusts found at the peak of the Empire State Building.</t>
  </si>
  <si>
    <t>Score Point 4: The response is a clear, complete, and accurate description of the obstacles the builders of the Empire State Building faced in attempting to allow dirigibles to dock there. The response includes relevant and specific information from the excerpt.
Points: 4/4
Comments: 
- The response is well-organized and clearly addresses the prompt.
- The student provides specific examples from the excerpt to support their points.
- The student accurately identifies the dangers of hydrogen-filled dirigibles and the ban on low flying aircraft in densely populated areas.
- The student also accurately identifies the greatest obstacle as the powerful winds and violent gusts found at the peak of the Empire State Building.</t>
  </si>
  <si>
    <t>From the knowledge I gained reading the excerpt, "The Mooring Mast" I lerned that there were many obstacles in making a place for dirigibles to dock. The most important reason is safety. Since most dirigibles used hydrogen instead of helium, the dirigibles were highly flammable. If the dirigibles were to ever catch on fire over New York, many lives could be in danger. Another obstacle was the climate. The empire State buildings top where they were going to build the Mooring Mast, had such a bad climate it was nerly impossible to dock a dirigible on it. These are some of the many obstacles the architects had to face when designing the mooring mast.</t>
  </si>
  <si>
    <t>:
- The response needs to be more organized and structured.
- The student has mentioned two obstacles, but there were more mentioned in the excerpt.
- The student has correctly mentioned the safety concern due to the flammability of hydrogen used in dirigibles.
- However, the student's statement about the climate being an obstacle is not accurate. The excerpt mentions the obstacle of shifting winds on top of the building, not the climate.
- The response needs to include more specific and relevant information from the excerpt to support the points made.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</si>
  <si>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two obstacles, but there were more mentioned in the excerpt.
- The student has correctly mentioned the safety concern due to the flammability of hydrogen used in dirigibles.
- However, the student's statement about the climate being an obstacle is not accurate. The excerpt mentions the obstacle of shifting winds on top of the building, not the climate.
- The response needs to include more specific and relevant information from the excerpt to support the points made.</t>
  </si>
  <si>
    <t>Some of the obstacles that builders of the Empire State Building faced in attempting to allow dirigables to dock there Were things such as how to dock a dirigible to a bulding, feuling and Service, how to get passengers on and off as safe as possible, they also Should have thought about @CAPS1 a thousand foot dirigible @CAPS2 from the top of the building might do to its structure.The architects and engineers of the empire State building consulted with expert, letting people from the U.S. naval air station take a tour of the equipment and the mooring mast. (Which is the anchor for the dirigible) The passengers of the dirigible could get on and off by walking down a gang plank to an open observation platform.In all, over sixty thousand dollers worth of modifications had to be made to the builings foundation. And some dirigibles couldnt even dock</t>
  </si>
  <si>
    <t>:
- The response needs to be more organized and clear.
- The student mentioned some obstacles such as docking, fueling, and passenger safety, but did not provide specific details or examples.
- The student mentioned the consultation with experts and the modifications made to the building's foundation, but did not explain why they were necessary.
- The student mentioned that some dirigibles couldn't dock, but did not explain why or provide any examples.
- The response includes some grammatical errors and typos.</t>
  </si>
  <si>
    <t>/ Violations:
- "bulding" should be "building"
- "@CAPS1" and "@CAPS2" are unnecessary and should be removed
- "dollers" should be "dollars"
- The response needs proper punctuation and capitalization.</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</si>
  <si>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mentioned some obstacles such as docking, fueling, and passenger safety, but did not provide specific details or examples.
- The student mentioned the consultation with experts and the modifications made to the building's foundation, but did not explain why they were necessary.
- The student mentioned that some dirigibles couldn't dock, but did not explain why or provide any examples.
- The response includes some grammatical errors and typos. 
Mistakes/ Violations:
- "bulding" should be "building"
- "@CAPS1" and "@CAPS2" are unnecessary and should be removed
- "dollers" should be "dollars"
- The response needs proper punctuation and capitalization.</t>
  </si>
  <si>
    <t>In the excerpt The Mooring Mast by Marcia Amidon LÃ¼sted, the builders faced many obstacles in attempting to allow dirigibles to dock over the Empire State Building. If the builder's would want to dock the dirigibles they couldnt because there was no right area to land them. "... in New York City was the lack of a suitable landing area". Another obstacle was they would have to know the kind of weather because nature it's self can take control. "The winds on top of the building were constantly shifting due to violent air currents." The dirigibles if landed on the Empire State Building would be weighed down because in the back would lead weights so, it would weight it down. Another reason that it was an obstacle was because dirigibles used a gas of hydrogen rather than helium and the gas hydrogen is a highly flammable gas that can do a lot of harm if there are passengers present in the dirigibles and could be very dangerous for the Empire State Building.</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</si>
  <si>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there was no suitable landing area, the response could have mentioned that the lack of a suitable landing area in New York City was the reason why Al Smith saw an opportunity for the Empire State Building to have a mooring mast.
- Similarly, instead of just stating that nature could take control, the response could have mentioned that the winds on top of the building were constantly shifting due to violent air currents, which made it difficult for dirigibles to be tethered to the mooring mast.
- Overall, good effort but more specific evidence from the excerpt could have been provided.</t>
  </si>
  <si>
    <t>/ Violations:
- The response contains several grammatical errors and awkward phrasing.
- For example, "If the builder's would want to dock the dirigibles they couldnt" should be "If the builders wanted to dock the dirigibles, they couldn't".
- The response also contains some unclear or confusing sentences, such as "The dirigibles if landed on the Empire State Building would be weighed down because in the back would lead weights so, it would weight it down."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</si>
  <si>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there was no suitable landing area, the response could have mentioned that the lack of a suitable landing area in New York City was the reason why Al Smith saw an opportunity for the Empire State Building to have a mooring mast.
- Similarly, instead of just stating that nature could take control, the response could have mentioned that the winds on top of the building were constantly shifting due to violent air currents, which made it difficult for dirigibles to be tethered to the mooring mast.
- Overall, good effort but more specific evidence from the excerpt could have been provided.
Mistakes/ Violations:
- The response contains several grammatical errors and awkward phrasing.
- For example, "If the builder's would want to dock the dirigibles they couldnt" should be "If the builders wanted to dock the dirigibles, they couldn't".
- The response also contains some unclear or confusing sentences, such as "The dirigibles if landed on the Empire State Building would be weighed down because in the back would lead weights so, it would weight it down."</t>
  </si>
  <si>
    <t>The dream for the Empire State Building was to allow dirigibles to dock On the top of it. It sounded like a great idea but the builders faced many obstacles trying to reach the goal of having them dock there. The first problem they faced was that dirigible's load and the wind pressure would have to be transmitted to the buildings foundation so it wouldn't stress the building's frame. To do this over sixty thousand dollars worth of modifications had been made. A glass and chrome nickel steel tower was made with a illuminated inside. The building was now 102 floors. Even though all the hard work the building was never used for docking purposes because of safety. One of the safety obstacles was that dirigibles wer highly flamable, after one caught on fire in New Jersey the owners of the Empire State building didn't want the same to happy in the highly populated New York City. Also another big obstacle was caused by the terrible winds. Even though there was a landing sight the dirigible could never be tied down so the passengers could get off. Also there was a law that stated the air craft's can't fly to low to urban areas. Through all the money and obstacles the builders had to go through to make this dream possible was never achieved.</t>
  </si>
  <si>
    <t>:
- Good job summarizing the main idea of the excerpt.
- The response includes relevant information from the excerpt, but some of the information is too general and lacks specificity.
- The response could benefit from more detailed explanations of the obstacles faced by the builders, such as the lack of a suitable landing area and the safety concerns related to the use of dirigibles.
- Overall, a solid effort but could be improved with more specific and detailed information.</t>
  </si>
  <si>
    <t>/Issues:
- "wer" should be "were"
- "highly flamable" should be "highly flammable"
- "the same to happy" should be "the same to happen"
- "landing sight" should be "landing site"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</si>
  <si>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idea of the excerpt.
- The response includes relevant information from the excerpt, but some of the information is too general and lacks specificity.
- The response could benefit from more detailed explanations of the obstacles faced by the builders, such as the lack of a suitable landing area and the safety concerns related to the use of dirigibles.
- Overall, a solid effort but could be improved with more specific and detailed information.
Mistakes/Issues:
- "wer" should be "were"
- "highly flamable" should be "highly flammable"
- "the same to happy" should be "the same to happen"
- "landing sight" should be "landing site"</t>
  </si>
  <si>
    <t xml:space="preserve">While in the process of building the Empire State Building the workers overcome countless obstacles. Al Smith, the governor of New York, wants to build "the world's tallest building" (1). At the same time the Empire State building is being designer the @ORGANIZATION2 building, also in New York, is finishing construction The @ORGANIZATION2 building workers decide they want to challenge the designers of the Empire State Building by secretly building a 185-foot spire and making their building 46 feet taller. This begins a competition between the designers to see who will win the title of the tallest building. Later on, after the Empire State building is built and wins the title of the tallest building, the workers are trying to make it work as a mast for dirigibles the land on. The designers forgot to factor in the safety of landing a dirigible in the middle of a city and the fact that wind is a huge factor in landing the aircraft safely. The idea of the building for acting as a landing for dirigibles is dropped. The Empire State Building *************** </t>
  </si>
  <si>
    <t>:
- The response provides a general overview of the obstacles faced by the builders of the Empire State Building in attempting to allow dirigibles to dock there.
- The response mentions the competition between the Empire State Building and the Chrysler Building to be the tallest building.
- The response mentions the safety concerns of landing a dirigible in the middle of a city and the impact of wind on landing the aircraft safely.
- However, the response lacks specific and relevant information from the excerpt to support the points made.</t>
  </si>
  <si>
    <t>/ Violations:
- The response does not provide specific and relevant information from the excerpt to support the points made.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</si>
  <si>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competition between the Empire State Building and the Chrysler Building to be the tallest building.
- The response mentions the safety concerns of landing a dirigible in the middle of a city and the impact of wind on landing the aircraft safely.
- However, the response lacks specific and relevant information from the excerpt to support the points made.
Mistakes/ Violations:
- The response does not provide specific and relevant information from the excerpt to support the points made.</t>
  </si>
  <si>
    <t>The builders of the Empire State Building faced obstacles in attempting to allow dirigibles to dock there. One of the obstacles faced was making sure that the people below would not get hurt. If something happened to fall, someone could get hurt. Another obstacle faced was the law against airships flying too low over urban areas. That's the obstacles that the builders of the Empire State Building faced in attempting to allow dirigibles to dock there.</t>
  </si>
  <si>
    <t>:
- The response partially describes the obstacles faced by the builders of the Empire State Building in attempting to allow dirigibles to dock there.
- The response mentions the concern for the safety of people below and the law against airships flying too low over urban areas, but the explanation is not clear and lacks specific information from the excerpt.
- The response could benefit from more detailed and accurate information from the given source essay.</t>
  </si>
  <si>
    <t>:
- The response does not contain any specific mistakes, but it lacks accuracy and detail.</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</si>
  <si>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concern for the safety of people below and the law against airships flying too low over urban areas, but the explanation is not clear and lacks specific information from the excerpt.
- The response could benefit from more detailed and accurate information from the given source essay. 
Mistakes:
- The response does not contain any specific mistakes, but it lacks accuracy and detail.</t>
  </si>
  <si>
    <t>Builders of the Empire State building faced many obstacles in attempting durables be able to dock there. Some of these obstacles weren't caused by the building it self, nature took part of it due to the forceful winds at the height of 1,250 feet it was hard for the pilots of the dirigibles to steer the ship close enough to tie it up. This situation occurred to the @ORGANIZATION2 dirigible "Los Angeles" fearing the wind would blow the ship onto Sharp edges or other buildings in the area. Witch would cause the shell to get punctured leading to a disaster the captain failed to attempt to reach the building on december 1930. Another obstacle builders faced was that an existing law against airships flying to low over urban areas witch would put civilians on the street at risk. Another obstacle was not a large enough dirible would put stress on the buildings frame.</t>
  </si>
  <si>
    <t>:
- The response needs to be more organized and structured.
- The student has mentioned some of the obstacles faced by the builders, but the response lacks clarity and coherence.
- The response needs to include more specific and relevant information from the excerpt.
- The student has made some grammatical errors and spelling</t>
  </si>
  <si>
    <t>.
Mistakes/ Violations:
- "attempting durables be able to dock there" should be "attempting dirigibles to dock there."
- "Some of these obstacles weren't caused by the building it self" should be "Some of these obstacles were not caused by the building itself."
- "nature took part of it" should be "nature played a part in it."
- "@ORGANIZATION2" should be removed.
- "Witch" should be "which."
- "leading to a disaster the captain failed to attempt to reach the building" should be "leading to a disaster if the shell got punctured, the captain did not attempt to reach the building."
- "Another obstacle was not a large enough dirible would put stress on the buildings frame" should be "Another obstacle was that a large enough dirigible would put stress on the building's frame."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</si>
  <si>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of the obstacles faced by the builders, but the response lacks clarity and coherence.
- The response needs to include more specific and relevant information from the excerpt.
- The student has made some grammatical errors and spelling mistakes.
Mistakes/ Violations:
- "attempting durables be able to dock there" should be "attempting dirigibles to dock there."
- "Some of these obstacles weren't caused by the building it self" should be "Some of these obstacles were not caused by the building itself."
- "nature took part of it" should be "nature played a part in it."
- "@ORGANIZATION2" should be removed.
- "Witch" should be "which."
- "leading to a disaster the captain failed to attempt to reach the building" should be "leading to a disaster if the shell got punctured, the captain did not attempt to reach the building."
- "Another obstacle was not a large enough dirible would put stress on the buildings frame" should be "Another obstacle was that a large enough dirigible would put stress on the building's frame."</t>
  </si>
  <si>
    <t>The builders of the Empire State Building faced many obstacles in attempting to allow dirigibles to dock there. For one, having dirigibles dangling high above pedestrians on the street was neither practical nor safe. There was also "an existing law against airships flying too low over urban areas." In addition to these obvious set-backs, "a thousand-foot dirigible moored at the top of the building, held by a single cable tether, would add stress to the building's frame." However, it is safely said that mother nature herself proposed the biggest obstacle for the builders. "The winds on top of the building were constantly shifting due to violent air currents," making it extremely difficult to keep the dirigibles securely and safely hoisted to the building. The obstacles for the builders also became much more dangerous as they began to realize the science of the dirigibles. "Most dirigibles from outside the United States used hydrogen rather than helium, and hydrogen is highly flammable." When the German dirigible "Hindenburg", caught fire on May 6, 1937 in Lakehurst, New Jersey the owners and builders of the Empire State Building realized that the accident could have been much worse if it happened on top of one of the most populated cities in the world.</t>
  </si>
  <si>
    <t>/ Violations: 
None.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</si>
  <si>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a mostly clear, complete, and accurate description of the obstacles the builders of the Empire State Building faced in attempting to allow dirigibles to dock there. The response includes relevant but often general information from the excerpt.
Feedback:
Great effort! You have provided a good understanding of the obstacles faced by the builders of the Empire State Building in attempting to allow dirigibles to dock there. However, there are some areas where you could improve your response. 
Firstly, you have mentioned that having dirigibles dangling high above pedestrians on the street was neither practical nor safe. While this is true, it is not a significant obstacle that the builders faced. The main obstacle was the shifting winds on top of the building due to violent air currents, which made it extremely difficult to keep the dirigibles securely and safely hoisted to the building. 
Secondly, you have mentioned that there was an existing law against airships flying too low over urban areas. While this is true, it is not a significant obstacle that the builders faced. The main obstacle was the stress that a thousand-foot dirigible moored at the top of the building, held by a single cable tether, would add to the building's frame. 
Lastly, you have mentioned that the accident of the German dirigible "Hindenburg" in Lakehurst, New Jersey, made the owners and builders of the Empire State Building realize that the accident could have been much worse if it happened on top of one of the most populated cities in the world. While this is true, it is not a significant obstacle that the builders faced. The main obstacle was the fact that most dirigibles from outside the United States used hydrogen rather than helium, and hydrogen is highly flammable. 
Overall, your response is good, but you could improve it by focusing on the main obstacles faced by the builders and providing more specific information from the excerpt. Keep up the good work! 
Mistakes/ Violations: 
None.</t>
  </si>
  <si>
    <t>It show that in the Future the @CAPS1 Building was never fufill it Purpose to use.and that it is the @CAPS2 Building in new york.</t>
  </si>
  <si>
    <t>:
- The response is not clear and lacks coherence.
- The student did not provide any relevant or specific information from the excerpt.
- The student made several grammatical and spelling errors.</t>
  </si>
  <si>
    <t>:
- The student misspelled "fulfill" and "Empire State Building."
- The student did not capitalize "Empire State Building" and "New York."</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</si>
  <si>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did not provide any relevant or specific information from the excerpt.
- The student made several grammatical and spelling errors. 
Mistakes:
- The student misspelled "fulfill" and "Empire State Building."
- The student did not capitalize "Empire State Building" and "New York."</t>
  </si>
  <si>
    <t>The people who were attempting to allow dirigibles to dock at the Empire State went through many obstacles. They would first have to modify and strengthened the buildings frame to accommodate this new situation. The architects designed a shiny glass and chrome-nickel stainless steel tower that would be illuminated from inside, with a stepped-back design that imitated the overall shape of the building itself. After doing all of that work they then found out that the mast of the Empire State building would never work. The greatest reason was saftey. Most dirigibles from outside of the United States used Hydrogen rather than helium, and hydrogen is highly flammable. The biggest obstacle was nature itself. The winds on top of the building were constantly shifting due to violent air currents. The other practical reason why dirigibles could not moor at the empire state building was an existing law against airships flying too low over urban areas. The law made it illegal for a ship to ever tie up to the building or even approach the area. By the late 1930's the idea of using the mooring mast for dirigibles and their passengers had quietly disappeared. Dirigibles instead of becoming the transportation of the future, had given way to airplanes.</t>
  </si>
  <si>
    <t>:
- Good job summarizing the main points of the excerpt.
- The response could have been more specific by providing more details and examples from the text.
- The response could have been more organized by separating the obstacles into different paragraphs.</t>
  </si>
  <si>
    <t>/ Violations:
- "saftey" should be spelled as "safety".
- "empire state building" should be capitalized throughout the response.
- "Dirigibles instead of becoming the transportation of the future" should be "Instead of becoming the transportation of the future,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</si>
  <si>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points of the excerpt.
- The response could have been more specific by providing more details and examples from the text.
- The response could have been more organized by separating the obstacles into different paragraphs.
Mistakes/ Violations:
- "saftey" should be spelled as "safety".
- "empire state building" should be capitalized throughout the response.
- "Dirigibles instead of becoming the transportation of the future" should be "Instead of becoming the transportation of the future, dirigibles".</t>
  </si>
  <si>
    <t>Many problems arised with the docking of dirigibles at the Empire State Building for that the engineers did not account. While the architects were designing the mast, they realized that the building was not built to withstand the stress of dirigibles and the wind. "... modifications had to be made" (paragraph @NUM1). Though this obstacles was able to be overcome, many others were not. Since most dirigibles outside of the @PERSON1 used hydrogen, a very flammable gas, a dirigibles could go down in flames similar to the German Hindenburg, and "owners... realized how much worse that accident could have been... above... New York" (paragraph @NUM2). Another obstacle was a problem with a "law against airships flying too low over urban areas" (paragraph @NUM3). No dirigible would be allowed even close to the building; however, two still tried but neither could tether safely to the building. The thought of the transportation of the future moved on to airplanes and the Empire State Building's top floors are now a public tourist spot.</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</si>
  <si>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modifications had to be made to the building's framework, the response could have mentioned the specific amount of money spent on these modifications and how they were necessary to transmit the stress of the dirigible's load and wind pressure to the building's foundation.
- Similarly, instead of just mentioning a law against airships flying too low over urban areas, the response could have explained how this law made it illegal for a ship to ever tie up to the building or even approach the area, and how this was a practical reason why dirigibles could not moor at the Empire State Building.
- Overall, good effort but more specific evidence from the excerpt could have been included.</t>
  </si>
  <si>
    <t>/ Violations:
- "arised" should be "arose"
- "for that" should be "that"
- "@PERSON1" should be replaced with "United States"
- "a dirigibles" should be "a dirigible"
- "owners" should be "the owners"
- "above... New York" should be "above a densely populated area such as downtown New York"
- "No dirigible" should be "Most dirigibles"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</si>
  <si>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modifications had to be made to the building's framework, the response could have mentioned the specific amount of money spent on these modifications and how they were necessary to transmit the stress of the dirigible's load and wind pressure to the building's foundation.
- Similarly, instead of just mentioning a law against airships flying too low over urban areas, the response could have explained how this law made it illegal for a ship to ever tie up to the building or even approach the area, and how this was a practical reason why dirigibles could not moor at the Empire State Building.
- Overall, good effort but more specific evidence from the excerpt could have been included.
Mistakes/ Violations:
- "arised" should be "arose"
- "for that" should be "that"
- "@PERSON1" should be replaced with "United States"
- "a dirigibles" should be "a dirigible"
- "owners" should be "the owners"
- "above... New York" should be "above a densely populated area such as downtown New York"
- "No dirigible" should be "Most dirigibles"</t>
  </si>
  <si>
    <t>The obstacles the builders of the Empire state Building faced in attempting to allow dirigles to dock there was because the dirigibles were docked by means of an electric winch, which hauled in a line from the front of the ship and then tied it to a mast. the architects could not simply drop a mooring mast on top of the Empire State Building's flat roof.</t>
  </si>
  <si>
    <t>:
- The response needs to be more clear and complete.
- The student mentioned the method of docking the dirigibles but did not explain the obstacles faced by the builders.
- The student needs to provide more specific and relevant information from the excerpt to support their answer.</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</si>
  <si>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clear and complete.
- The student mentioned the method of docking the dirigibles but did not explain the obstacles faced by the builders.
- The student needs to provide more specific and relevant information from the excerpt to support their answer.</t>
  </si>
  <si>
    <t>There was many obstacles in the way of adding a mooring dock to the top of the Empire State Building. First was that new many modifications would have to be added to the frame of the building. This is because the previous frame could not hold the extra weight of a @NUM1 dirigible hanging from 1 cable. These additions would take "1 over sixty thousand dollars" plus extra time and effort,. Another huge problem was saftey. Winds around New York were "constantly shifting due to violent air currents." This would lead to the blimb wraping around the tower and possibly break off or worse. Not to mention that all around was a densely populated city and any accident could cause much more destruction than normal. Forgein dirigibles also used mass amounts of hydrogen, which proven at Hindenburg, could explode into a massive flaming dunk of steel. This chance would be magnified with the weather and any accident would have high human and property costs. Finally, It was illegal for blimbs to fly low near a city, making the whole project illegal. As you can see there is many problems with having a blimb docking center on the Empire State Building.</t>
  </si>
  <si>
    <t>in the student's work that need to be highlighted. 
Mistakes:
1. "new many modifications" should be "many new modifications"
2. "@NUM1" should be replaced with "thousand-foot"
3. "saftey" should be "safety"
4. "blimb" should be "dirigible"
5. "wraping" should be "wrapping"
6. "dunk" should be "plunge"
7. "blimbs" should be "dirigibles"
Overall, the student has done a good job in describing the obstacles faced by the builders of the Empire State Building in attempting to allow dirigibles to dock there.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</si>
  <si>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4 to the student's work. The student has provided a clear, complete, and accurate description of the obstacles faced by the builders of the Empire State Building in attempting to allow dirigibles to dock there. The response includes relevant and specific information from the excerpt.
However, there are some mistakes in the student's work that need to be highlighted. 
Mistakes:
1. "new many modifications" should be "many new modifications"
2. "@NUM1" should be replaced with "thousand-foot"
3. "saftey" should be "safety"
4. "blimb" should be "dirigible"
5. "wraping" should be "wrapping"
6. "dunk" should be "plunge"
7. "blimbs" should be "dirigibles"
Overall, the student has done a good job in describing the obstacles faced by the builders of the Empire State Building in attempting to allow dirigibles to dock there.</t>
  </si>
  <si>
    <t>Obstacles are faced everyday, but the builders of the Empire State Building had even harder challenges in attempting to allow dirigibles to dock on the building. The reasons as to why dirigible could not dock there were obvious. Most dirigibles use hydrogen, a very flammable elements, to float. If a dirigible caught fire above a densely populated area, like downtown New York, a very serious problem would develope. Another obstacle, being faced, was nature. The winds were constantly shifting because of violent air currents causing the back of the ship to swivel around the mooring mast. Lead weights could be used to weigh down the back of the ship, but dangeling these weights above pedestrians is very dangerous. Also, there is a law preventing airships from flying too low over urban areas, making it illegal for a dirigible to ever tie up to the building. The idea for making a mooring mast on the Empire State Building was a clever idea, but evidently it was impossible.</t>
  </si>
  <si>
    <t>Rubrics:
Score Point 4: The response is a clear, complete, and accurate description of the obstacles the builders of the Empire State Building faced in attempting to allow dirigibles to dock there. The response includes relevant and specific information from the excerpt.
Points: 4/4
Comments: The student has provided a clear, complete, and accurate description of the obstacles faced by the builders of the Empire State Building in attempting to allow dirigibles to dock there. The response includes relevant and specific information from the excerpt.
Mistakes/ Violations:
None.</t>
  </si>
  <si>
    <t>In the article " The Mooring Mast," by Marcia Amidon LÃ¼sted it is apparent that the builders of the Empire State Building faced many challenges, during the attempt of trying to dock dirigibles. The dirigibles themselves could be a hazard. "... Most dirigibles from outside of the United States used hydrogen rather than helium, and hydrogen is highly flammable. "In likes of what had happened to the German airship Hindenburg, officials didn't want a similar disaster to occur in downtown New York. Also, the dirigibles light mass would make it a target to high, forceful winds." The winds on top of the building were constantly shifting due to violent air currets." This reality caused fear that a zeppelin could potentially be blown into a spire of some sort on another building, causing it to suffer a hole in its fragile lining. The law also caused obstacles for docking dirigibles on the Empire State Building "... dirigibles could not more at the Empire State Building was an existing law against airships flying too low over urban areas." This law thwarted many of the would-be attempts of mooring these. Mooring dirigibles was a dream talked about in, "The Mooring Mast," however that soon never had the chance to come true.</t>
  </si>
  <si>
    <t>The obstacles the builders of the Empire State building faced were that first, the mast designed to go ontop of the Empire State Building was thought up just to make it the worlds tallest building, not because it was necessary, so alot of problems ar ose. This mast was designed to be a dirigible docking station, which, at the time, blimps were very unsafe, and  lacked a suitable landing area so this was thought to be a great opportunity to give them a place anchor for a few hours for refueling, service, and to let passengers on and off. A mooring mast couldn't be simply dropped on top, as it would add stress to the building's frame, so the steel frame had to be modified, and took over sixty thousand dollars' to do so. After Construction took place, it was then decided if an incident, such as the Hindenburg occurred again, it would be much worse over a densely populated area such as downtown New York. But the largest obstacle was nature itself, the winds on top of the building were constantly shifting, due to violent air currents, and although tethered to the mast, the back of the ship would swivel around, the usage of lead weights could solve this problem, but because they would be dangling high above pedestrians on the street, it was neither practical nor safe. There was also an existing law against air ships flying too low over urban areas.</t>
  </si>
  <si>
    <t>:
- "alot" should be written as "a lot"
- "ar ose" should be "arose"
- "blimps were very unsafe" - this is a generalization and not accurate. The excerpt mentions that the greatest reason for not using dirigibles was safety due to the use of hydrogen gas, which is highly flammable.
- "it was then decided if an incident, such as the Hindenburg occurred again" - this is not accurate. The excerpt mentions that the owners of the Empire State Building realized how much worse an accident like the Hindenburg could be if it occurred above a densely populated area like downtown New York.
- "the usage of lead weights could solve this problem" - this is not accurate. The excerpt mentions that using lead weights to weigh down the back of the dirigible was not practical or safe because they would be dangling high above pedestrians on the street.
Overall, the student has provided a good effort in summarizing the obstacles faced by the builders of the Empire State Building in attempting to allow dirigibles to dock there. However, there are some errors and generalizations that need to be corrected.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</si>
  <si>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give this student's work a score of 3. The student has provided a mostly clear and accurate description of the obstacles faced by the builders of the Empire State Building in attempting to allow dirigibles to dock there. However, there are some errors and generalizations in the response.
Highlighted mistakes:
- "alot" should be written as "a lot"
- "ar ose" should be "arose"
- "blimps were very unsafe" - this is a generalization and not accurate. The excerpt mentions that the greatest reason for not using dirigibles was safety due to the use of hydrogen gas, which is highly flammable.
- "it was then decided if an incident, such as the Hindenburg occurred again" - this is not accurate. The excerpt mentions that the owners of the Empire State Building realized how much worse an accident like the Hindenburg could be if it occurred above a densely populated area like downtown New York.
- "the usage of lead weights could solve this problem" - this is not accurate. The excerpt mentions that using lead weights to weigh down the back of the dirigible was not practical or safe because they would be dangling high above pedestrians on the street.
Overall, the student has provided a good effort in summarizing the obstacles faced by the builders of the Empire State Building in attempting to allow dirigibles to dock there. However, there are some errors and generalizations that need to be corrected.</t>
  </si>
  <si>
    <t>Although constructing a mooring mast on the top of the Empire State Building seemed like a good idea, a number of obstacles prevented this theory from becoming reality. The builders and architects had to change the frame of the building completely to accommodate the weight of the mast, and this costed over sixty thousand dollars. Another problem was that most dirigibles outside the @LOCATION1 use hydrogen over helium, which was very flammable, and if a dirigible suffered the same fate as the Hindenburg, it would cause a much greater accident at ground level. The greatest challenge that the mast faced was constanly shifting winds from violent air currents. This caused the back of the ship swivel around the mast, even when tied to it, which caused a problem. Most importantly there was already an existing law that prevented dirigibles from flying too low over urban areas, so it would be illegal for the dirigible to approach the building, let alone tie up to it. Although the mooring mast at the top of the Empire State Building seemed like a good idea, this feat couldn't be accomplished due to the obstacles.</t>
  </si>
  <si>
    <t>: 
- The response provides a clear and accurate description of the obstacles faced by the builders of the Empire State Building in attempting to allow dirigibles to dock there.
- The response includes relevant and specific information from the excerpt.
- The response is well-organized and effectively communicates the information.</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</si>
  <si>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 The response is well-organized and effectively communicates the information. 
Mistakes/ Violations: None.</t>
  </si>
  <si>
    <t>The @CAPS1 of the empire state building had to cross many obstacles in order to have a dirigible dock on the Empire State Building. They needed to build a mooring mast for the dirigible to dock on the Building. This presented another problem however because if dirigible docked on the building its weight would be to much for the building. They overcame this obstacle by rienforcing the building's supports. The largest obstacle and the one that defeated this idea of docking a dirigible on the Empire State Building was simply the elements. The violent air currents and high winds made it impossible for a dirigible to safely tether itself to the top of the empire building. For example when the @ORGANIZATION2 dirigible Los @CAPS2 tried to get in range of the mooring mast but was unable to, do to the fiercely forceful winds. In the end the @CAPS1 of the Empire State Building could not overcome the obstacles.</t>
  </si>
  <si>
    <t>:
- Good job summarizing the main obstacles faced by the builders of the Empire State Building in attempting to allow dirigibles to dock there.
- However, the response could have been more specific and detailed in describing the obstacles.
- The response could have included more examples from the excerpt to support the points made.
- There are a few grammatical errors and typos that could be corrected.
Highlighted</t>
  </si>
  <si>
    <t>:
- "@CAPS1" should be replaced with "builders"
- "rienforcing" should be replaced with "reinforcing"
- "@ORGANIZATION2" should be replaced with "U.S. Navy"
- "@CAPS2" should be replaced with "Angeles"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</si>
  <si>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describing the obstacles.
- The response could have included more examples from the excerpt to support the points made.
- There are a few grammatical errors and typos that could be corrected.
Highlighted mistakes:
- "@CAPS1" should be replaced with "builders"
- "rienforcing" should be replaced with "reinforcing"
- "@ORGANIZATION2" should be replaced with "U.S. Navy"
- "@CAPS2" should be replaced with "Angeles"</t>
  </si>
  <si>
    <t>Architects based in New York tried very hard to build a successful mooring mast on top of the Empire State Building, to dock dirigibles for several hours for refueling or service purposes and to allow passengers on and off the blimp. While building, Architects faced some challenging obstacles that destroyed the chances of the mooring mast to open and become usable. A dirigible moored at the top of the Empire State Building only held by one cable tether would cause tension on the building's frame. The weight and wind pressure would need to be transferred to the buildings foundation. About over @MONEY1 of modifications would need to be made to the buildings framework. Another obstacle was the roof. "When the building had been framed to the 85th floor, the roof had to be completed before the framing for the mooring mast could take place," wrote @PERSON1 in her article 'The Mooring Mast.' The greatest obstacle however was nature itself. Violent air currents caused the winds to change nonstop causeing the blimp to swivel around the mooring mast. The only solution would be to weigh down the back of the craft with lead weights, but the risk was to much. Last but not least there was a line New York against airships flying to low over urban areas. The law made it illegal for a blimp to even approach the Empire State building. As a result of not being able to use the mooring mast for dirigibles to station, the rooms set aside were turned into the world's highest soda fountain and a tea garden for tourist and sightseers. By the late 1930s dirigibles had become transportation of the past, and airplanes had made their way to the front of the crowd.</t>
  </si>
  <si>
    <t>:
- Good job summarizing the main obstacles faced by the builders of the Empire State Building in attempting to allow dirigibles to dock there.
- Try to provide more specific details from the excerpt to support your points.
- Use quotes or paraphrases from the text to strengthen your response.
- Make sure to proofread your work for grammar and spelling errors.
Highlighted</t>
  </si>
  <si>
    <t>:
- "About over @MONEY1 of modifications" - unclear what the student meant by "@MONEY1"
- "causeing" - spelling error, should be "causing"
- "the risk was to much" - grammar error, should be "the risk was too much"</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</si>
  <si>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I would assign a score of 3 to the student's work. The student has provided a mostly clear and accurate description of the obstacles faced by the builders of the Empire State Building in attempting to allow dirigibles to dock there. However, the response includes some general information from the excerpt and lacks specific details.
Comments:
- Good job summarizing the main obstacles faced by the builders of the Empire State Building in attempting to allow dirigibles to dock there.
- Try to provide more specific details from the excerpt to support your points.
- Use quotes or paraphrases from the text to strengthen your response.
- Make sure to proofread your work for grammar and spelling errors.
Highlighted Mistakes:
- "About over @MONEY1 of modifications" - unclear what the student meant by "@MONEY1"
- "causeing" - spelling error, should be "causing"
- "the risk was to much" - grammar error, should be "the risk was too much"</t>
  </si>
  <si>
    <t>Building just a building alone is a tremendous job for builders, then adding on a docking mast for dirigibles makes it significantly more difficult. The architects and builders had to consult with experts as to how this construction should take place and whether it was safe or not. The architects and builders had to tour equipment and mooring operations at the U.S. Naval Air Station in Lakehurst, @CAPS1 and also had to meet with the president of an airship transport company. Perfusive planning and many meetings later they would begin building this mooring mast.As for the building the construction workers could not just drop a mooring mast onto the flat roof of the Empire State Building they had to find another way, they did not want to put stress on the buildings frame. They came to the conclusion that the frame of the building must be modified requiring over sixty thousand dollars. Workers got to add the mast and then construction was haulted due to danger of pedestrians, all that work for nothing.</t>
  </si>
  <si>
    <t>:
- The response provides a general understanding of the obstacles faced by the builders of the Empire State Building in attempting to allow dirigibles to dock there.
- The student mentions that the architects and builders had to consult with experts and tour equipment and mooring operations at the U.S. Naval Air Station in Lakehurst, but does not provide specific details about the obstacles faced.
- The student correctly mentions that the frame of the building had to be modified to accommodate the mooring mast, but does not provide specific details about the stress on the building's frame.
- The student mentions that construction was halted due to danger to pedestrians, but does not provide specific details about the obstacles faced in attempting to dock dirigibles.</t>
  </si>
  <si>
    <t>:
- "Perfusive" should be "extensive".
- "@CAPS1" should be "New Jersey".
Highlighted mistakes:
- "Perfusive" should be "extensive".
- "@CAPS1" should be "New Jersey".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</si>
  <si>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understanding of the obstacles faced by the builders of the Empire State Building in attempting to allow dirigibles to dock there.
- The student mentions that the architects and builders had to consult with experts and tour equipment and mooring operations at the U.S. Naval Air Station in Lakehurst, but does not provide specific details about the obstacles faced.
- The student correctly mentions that the frame of the building had to be modified to accommodate the mooring mast, but does not provide specific details about the stress on the building's frame.
- The student mentions that construction was halted due to danger to pedestrians, but does not provide specific details about the obstacles faced in attempting to dock dirigibles.
Mistakes:
- "Perfusive" should be "extensive".
- "@CAPS1" should be "New Jersey".
Highlighted mistakes:
- "Perfusive" should be "extensive".
- "@CAPS1" should be "New Jersey".</t>
  </si>
  <si>
    <t>The builders of the Empire State Building were @CAPS1 with immediate problems when attempting to allow dirigibles to dock there. The media hardship that they @CAPS1 was placing a mooring mast on top of an already completed building. "A thousand foot dirigible... would add stress to the building's frame." (Â¶ @NUM1) Not to mention that a large dirigible would also have placed stress on the building. Completing such a project would be extremely difficult because the building was not designed for docking dirigibles. This means the roof and the top floors would need to be converted to accommodate passengers and travel operations. Nature was also an obstacle that builders @CAPS1. High winds could cause the dirigible to violently sway. Weights used to tether the dirigibles could also be a safety hazard in a densley populated area such as @LOCATION1. Fire was another safety concern for the builders. The gases used to keep the dirigibles airborne were highly flammable and would again cause serious concern for safety in a city of millions. Ultimately all of these factors caused the creation of a mooring mast on the Empire State Building to fail.</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</si>
  <si>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completing the project would be difficult because the building was not designed for docking dirigibles, the response could have mentioned the modifications that had to be made to the building's framework, costing over sixty thousand dollars.
- Similarly, instead of just mentioning high winds as an obstacle, the response could have mentioned the specific issue of the back of the dirigible swiveling around and around the mooring mast, making it difficult to tether the dirigible safely.
- Overall, good effort but could have been more precise in using evidence from the excerpt to support the points made.</t>
  </si>
  <si>
    <t>/Issues:
- The use of "@" instead of "facing" in the first sentence is incorrect.
- "Media hardship" should be "immediate problems."
- "Completing such a project" should be "Completing such a project successfully."
- "Builders @CAPS1" should be "Builders faced."
- "Weights used to tether the dirigibles" should be "Lead weights used to tether the dirigibles."
- "Would again cause serious concern for safety" should be "Could cause serious safety concerns." 
- "Ultimately all of these factors caused the creation of a mooring mast on the Empire State Building to fail" should be "Ultimately, the obstacles mentioned above led to the failure of the mooring mast project on the Empire State Building." 
Highlighted Mistakes:
- "builders of the Empire State Building were @CAPS1 with immediate problems" (should be "faced immediate problems")
- "media hardship" (should be "immediate problems")
- "a large dirigible would also have placed stress on the building" (should be "a thousand-foot dirigible would add stress to the building's frame")
- "Completing such a project" (should be "Completing such a project successfully")
- "Nature was also an obstacle that builders @CAPS1" (should be "Builders faced")
- "weights used to tether the dirigibles could also be a safety hazard" (should be "lead weights used to tether the dirigibles")
- "the gases used to keep the dirigibles airborne were highly flammable and would again cause serious concern for safety" (should be "the gases used to keep the dirigibles airborne were highly flammable and could cause serious safety concerns")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</si>
  <si>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completing the project would be difficult because the building was not designed for docking dirigibles, the response could have mentioned the modifications that had to be made to the building's framework, costing over sixty thousand dollars.
- Similarly, instead of just mentioning high winds as an obstacle, the response could have mentioned the specific issue of the back of the dirigible swiveling around and around the mooring mast, making it difficult to tether the dirigible safely.
- Overall, good effort but could have been more precise in using evidence from the excerpt to support the points made.
Mistakes/Issues:
- The use of "@" instead of "facing" in the first sentence is incorrect.
- "Media hardship" should be "immediate problems."
- "Completing such a project" should be "Completing such a project successfully."
- "Builders @CAPS1" should be "Builders faced."
- "Weights used to tether the dirigibles" should be "Lead weights used to tether the dirigibles."
- "Would again cause serious concern for safety" should be "Could cause serious safety concerns." 
- "Ultimately all of these factors caused the creation of a mooring mast on the Empire State Building to fail" should be "Ultimately, the obstacles mentioned above led to the failure of the mooring mast project on the Empire State Building." 
Highlighted Mistakes:
- "builders of the Empire State Building were @CAPS1 with immediate problems" (should be "faced immediate problems")
- "media hardship" (should be "immediate problems")
- "a large dirigible would also have placed stress on the building" (should be "a thousand-foot dirigible would add stress to the building's frame")
- "Completing such a project" (should be "Completing such a project successfully")
- "Nature was also an obstacle that builders @CAPS1" (should be "Builders faced")
- "weights used to tether the dirigibles could also be a safety hazard" (should be "lead weights used to tether the dirigibles")
- "the gases used to keep the dirigibles airborne were highly flammable and would again cause serious concern for safety" (should be "the gases used to keep the dirigibles airborne were highly flammable and could cause serious safety concerns")</t>
  </si>
  <si>
    <t>There were many obstacles the builders of the Empire State Building faced in attempting to allow dirigibles to dock there.       One obstacal the builders faced was the winds on top of the building. The winds were constantly shifting due to violent air currents. Even though the dirigible were tyed dow to the mass, the ship would swivle around the mooring mass. This would make it unsafe for pedestrians.       Another issue with landing the dirigibles on the Empire State Building was safety. Most dirigibles outside the United States used hydrogen instead of helium. Hydrogen is highly Flammable. When a German dirigible Hindenburg was destroyed by a fire in Lakehurst, @LOCATION3 owners of the Empire State Building relized that accident would be much worse in down town New York.</t>
  </si>
  <si>
    <t>:
- Good job in identifying the obstacles faced by the builders of the Empire State Building in attempting to allow dirigibles to dock there.
- However, there are some grammatical errors and misspellings in the response.
- The response could have been more specific and detailed by providing more examples and explanations from the excerpt.</t>
  </si>
  <si>
    <t>/ Violations:
- "obstacal" should be spelled as "obstacle"
- "tyed dow" should be spelled as "tied down"
- "swivle" should be spelled as "swivel"
- "relized" should be spelled as "realized"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</si>
  <si>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there are some grammatical errors and misspellings in the response.
- The response could have been more specific and detailed by providing more examples and explanations from the excerpt. 
Mistakes/ Violations:
- "obstacal" should be spelled as "obstacle"
- "tyed dow" should be spelled as "tied down"
- "swivle" should be spelled as "swivel"
- "relized" should be spelled as "realized"</t>
  </si>
  <si>
    <t>While building the Empire State Building, the builders faced many obstacles. One of the first obstacles faced was competition. Al Smith, the governor of New York was determined to have the tallest building in the world, beating the Chrysler building which was also being constructed. This created an obstacle because it put pressure on Al Smith and the builders to makes such a miraculous, tall building.A second obstacle faced by the builders was having to create a successful mooring mast on top of the building that wouldn't harm the structure of the building itself. "A thousand-foot dirigible moored at the top of the building held by a single cable tether, would add stress to the buildings frame." Over @MONEY1 worth of changes had to be made to the framework.The last obstacle was all the work put into the mooring mast for it to even be able to work. It was dangerous for diringibles to land there. The diringibles were highly flammable. Winds were harsh and unsafe, and there was a law prohibitting the aircraft flying so low.</t>
  </si>
  <si>
    <t>:
- Good job on identifying the three obstacles faced by the builders of the Empire State Building.
- However, the response lacks specific and relevant information from the excerpt to support the points made.
- The response could have been improved by providing more details and examples from the text to demonstrate a deeper understanding of the obstacles faced by the builders.</t>
  </si>
  <si>
    <t>/ Violations:
- "diringibles" should be spelled as "dirigibles".
- "Over @MONEY1" is unclear and should be written as "Over sixty thousand dollars".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</si>
  <si>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on identifying the three obstacles faced by the builders of the Empire State Building.
- However, the response lacks specific and relevant information from the excerpt to support the points made.
- The response could have been improved by providing more details and examples from the text to demonstrate a deeper understanding of the obstacles faced by the builders. 
Mistakes/ Violations:
- "diringibles" should be spelled as "dirigibles".
- "Over @MONEY1" is unclear and should be written as "Over sixty thousand dollars".</t>
  </si>
  <si>
    <t>The builders of the Empire State faced alot of obstacles well trying to build it. Some of these obstacles was that a thousand-foot dirigible moored at the top of the building held by a single table would add stress to the base of the fame. Also the wind on top of the building were constantly shifting due to violent air currents. This would make the back of the ship swivel around. There was alway the thought about how dangerous using hydrogen and helium that were extremely flammable. Those are some of the obstacles the builder face well trying to make Empire State taller.</t>
  </si>
  <si>
    <t>:
- The response needs to be more organized and structured.
- The student has mentioned some of the obstacles faced by the builders, but the response lacks clarity and specificity.
- The student has correctly mentioned that a dirigible moored at the top of the building would add stress to the building's frame, but the response needs to explain how the builders addressed this issue.
- The student has mentioned the shifting winds on top of the building, but the response needs to explain how this affected the docking of dirigibles.
- The student has mentioned the danger of using hydrogen, but the response needs to explain how this affected the use of dirigibles at the Empire State Building.
- The response needs to include more relevant and specific information from the excerpt to support the points made.</t>
  </si>
  <si>
    <t>:
- The student has misspelled the word "table" instead of "tether".
- The student has used "well" instead of "while".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</si>
  <si>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mentioned some of the obstacles faced by the builders, but the response lacks clarity and specificity.
- The student has correctly mentioned that a dirigible moored at the top of the building would add stress to the building's frame, but the response needs to explain how the builders addressed this issue.
- The student has mentioned the shifting winds on top of the building, but the response needs to explain how this affected the docking of dirigibles.
- The student has mentioned the danger of using hydrogen, but the response needs to explain how this affected the use of dirigibles at the Empire State Building.
- The response needs to include more relevant and specific information from the excerpt to support the points made. 
Mistakes:
- The student has misspelled the word "table" instead of "tether".
- The student has used "well" instead of "while".</t>
  </si>
  <si>
    <t>The empire State building had to face dangerous condition every day like @CAPS1 winds, heavy lifting, High heights.</t>
  </si>
  <si>
    <t>:
- The response does not address the prompt given.
- The student did not provide any relevant or specific information from the excerpt.
- The response is too general and lacks detail.</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</si>
  <si>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does not address the prompt given.
- The student did not provide any relevant or specific information from the excerpt.
- The response is too general and lacks detail.</t>
  </si>
  <si>
    <t>After reading The mooring mast, by Marcia Amidon LÃ¼sted, the obstacles the builders of the Empire State Building are faced with in attempting to allow dirigibles to dock there are evident. The number one reason is because it is not safe. First, most dirigibles used hydrogen, which is highly flamable. The chance of a fire starting is especially not good because its a highly populated area. Also, "The greatest obstacle to the successful use of the mooring mast was nature itself" (Â¶@NUM1). With the building being so high," winds were constantly shifting due to violent air currents" (Â¶@NUM1). The conclusion has been made the dirigibles land in landing fields because they can be weighted down in the back with lead weights. This method would not be safe if used on the Empire State Building. Clearly, the builders of the Empire State Building are faced with too many obstacles to allow dirigibles to dock there.</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</si>
  <si>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dirigibles used hydrogen and it is highly flammable, the response could have mentioned the specific incident of the Hindenburg disaster and how it affected the decision to not use the mooring mast.
- Similarly, instead of just stating that winds were constantly shifting, the response could have mentioned how this affected the ability to tether the dirigibles to the mast and the safety concerns associated with it.
- Overall, a good effort but could have been more thorough in using evidence from the excerpt to support the points made.</t>
  </si>
  <si>
    <t>/ Violations:
- "flamable" should be spelled as "flammable"
- "lead weights" should be "weights made of lead" or "lead ballasts" to be more accurate.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</si>
  <si>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dirigibles used hydrogen and it is highly flammable, the response could have mentioned the specific incident of the Hindenburg disaster and how it affected the decision to not use the mooring mast.
- Similarly, instead of just stating that winds were constantly shifting, the response could have mentioned how this affected the ability to tether the dirigibles to the mast and the safety concerns associated with it.
- Overall, a good effort but could have been more thorough in using evidence from the excerpt to support the points made.
Mistakes/ Violations:
- "flamable" should be spelled as "flammable"
- "lead weights" should be "weights made of lead" or "lead ballasts" to be more accurate.</t>
  </si>
  <si>
    <t>The builders of the Empire State Building faced a few problems in attempting to allow dirigibles to dock there. The @CAPS1 problem was the issue of safety. Most dirigibles @CAPS2 using highly Flammable gases such as hydrogen. This could be a detrimental problem if the dirigible ever caught fire above New York's public. Another problem was working with nature. There were violent air currents constantly shifting atop the building, causing the back of ships to swivel around the mooring mast. The dirigibles couldn't simply be weighed down in the back, because that would be a safety hazard. The last problem builders faced was the law. At the time, there was an existing law against airships flying too low over cities. To tie up a ship to the Empire State Building would be considered illegal.</t>
  </si>
  <si>
    <t>:
- Good job summarizing the main obstacles faced by the builders of the Empire State Building in attempting to allow dirigibles to dock there.
- However, there are a few areas where the response could be more specific and detailed.
- For example, instead of just mentioning that safety was an issue due to the use of highly flammable gases, you could mention the specific incident of the Hindenburg disaster and how it affected the use of dirigibles.
- Similarly, instead of just mentioning that there was a law against airships flying too low over cities, you could mention the specific challenges this posed for the Empire State Building and how it impacted the use of the mooring mast.</t>
  </si>
  <si>
    <t>:
- "Most dirigibles @CAPS2 using highly Flammable gases such as hydrogen." - "using" should be capitalized as "used" and "Flammable" should be lowercase as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</si>
  <si>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a few areas where the response could be more specific and detailed.
- For example, instead of just mentioning that safety was an issue due to the use of highly flammable gases, you could mention the specific incident of the Hindenburg disaster and how it affected the use of dirigibles.
- Similarly, instead of just mentioning that there was a law against airships flying too low over cities, you could mention the specific challenges this posed for the Empire State Building and how it impacted the use of the mooring mast.
Mistakes:
- "Most dirigibles @CAPS2 using highly Flammable gases such as hydrogen." - "using" should be capitalized as "used" and "Flammable" should be lowercase as "flammable".</t>
  </si>
  <si>
    <t>The builders of the Empire State Building faced many difficulties and obstacles during the process of creating the great building. The creators had planned for it to be the tallest building in existance, but they were thwarted by the engineer of the Chrysler Building. They put a new top onto the building, making it forty-six feet taller than the Empire State. To match these men, Al Smith decided to add a crown of his own to the building. He built a mooring at the 102nd floor that would accommodate dirigible travel. Once it was put in place he needed to make it compatible with the dirigibles. Six thousand dollars were spent to remodel the frame of the building. The also needed to finds safe ways to dock the blimps. They were unable to find ways to extend an electric winch. Balloons were powered by flammable gases too, a safety hazard in a big city. Plus, weights could not be hanging over city streets in order to way down the ship. These problems made the dirigible popularity drop quite alot, so the mooring was never used to its full potential.</t>
  </si>
  <si>
    <t>:
- The response provides a general overview of the obstacles faced by the builders of the Empire State Building in attempting to allow dirigibles to dock there.
- The response mentions the addition of a mooring at the 102nd floor that would accommodate dirigible travel and the need to make it compatible with the dirigibles.
- The response also mentions the need to find safe ways to dock the blimps, including the inability to extend an electric winch and the safety hazard posed by flammable gases used to power balloons.
- However, the response could have provided more specific and detailed information from the excerpt to support the points made.</t>
  </si>
  <si>
    <t>/ Violations:
- The response contains several grammatical errors and typos, such as "existance" instead of "existence" and "quite alot" instead of "quite a lot".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</si>
  <si>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addition of a mooring at the 102nd floor that would accommodate dirigible travel and the need to make it compatible with the dirigibles.
- The response also mentions the need to find safe ways to dock the blimps, including the inability to extend an electric winch and the safety hazard posed by flammable gases used to power balloons.
- However, the response could have provided more specific and detailed information from the excerpt to support the points made. 
Mistakes/ Violations:
- The response contains several grammatical errors and typos, such as "existance" instead of "existence" and "quite alot" instead of "quite a lot".</t>
  </si>
  <si>
    <t>In the passage, The Mooring Mast by @ORGANIZATION2, the obstacles the builders of the Empire State Building faced in attempting to allow dirigibles to dock there are out lined. These obstacles were safety, nature, and law, Safety was an obstacle because the passengers on the dirigibles would be put in danger. This is evident in the line, "...dirigibles from outside of the @LOCATION1 used hydrogen rather than helium, and hydrogen is highly flammable." The dirigibles could have blown up, as many have in the past. Nature was an obstacle because the dirigibles could have a hard time attaching to the mast if the weather is un desirable. This is supported in the quotation, "...winds on top of the building were constantly shifting due to violent air currents." The wind could cause the dirigibles to move around uncontrollably, which wouldn't be very safe for anyone. There was a law against airships in urban areas that was an obstacle. This law is explained in the quotation, "this law would make it illegal for a ship to ever tie up to the building or even approach the area." This law made it unnecessary to have the mooring mast, as it could not be legally used. The obstacles outlined in the passage The Mooring Mast by @ORGANIZATION2, allowed the architects to avoid wasting funds on something that wouldn't be profitable.</t>
  </si>
  <si>
    <t>: 
- Good job summarizing the obstacles faced by the builders of the Empire State Building in attempting to allow dirigibles to dock there.
- The response includes relevant information from the excerpt, but some of the information provided is too general and lacks specific details.
- The response could have been improved by providing more specific examples from the text to support the points made.
- Overall, a solid effort.</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</si>
  <si>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3/4
Comments: 
- Good job summarizing the obstacles faced by the builders of the Empire State Building in attempting to allow dirigibles to dock there.
- The response includes relevant information from the excerpt, but some of the information provided is too general and lacks specific details.
- The response could have been improved by providing more specific examples from the text to support the points made.
- Overall, a solid effort.</t>
  </si>
  <si>
    <t>In the process of building the Empire State Building, there were many obstacles for the builders. Al Smith, who was the one who designed the building, wanted to make the building taller. He did this by attempting to allow dirigibles to dock on a mooring mast at the top of the building, reaching 1,250 feet high. There was obstacles in the way of attaining this goal. Safety was the greatest reason why it was never used as a docking station. Hydrogen was used in the dirigibles, which was highly flammable. An accident had already occurred having to do with a dirigible, called Hindenburg, in New Jersey. As popular as New York is they couldn't take the risk of putting harmful, dangerous gases in a densely populated area. Another problem that occurred to stop this building from being used as a mooring mast was the powerful wind currents that constantly shifted. The dirigible would be dangling high over pedestrians swivelling around because of the wind, this made it very unsafe and not even practical. One last reason the Empire State Building would not be able to have a mooring mast in which dirigibles could land was because there was a law which stated airships were not allowed too low over urban areas. These were some of the obstacles the builders of the @ORGANIZATION1.</t>
  </si>
  <si>
    <t>:
- Good job summarizing the main obstacles faced by the builders of the Empire State Building in attempting to allow dirigibles to dock there.
- However, the response could have been more specific and detailed in some areas.
- For example, instead of just stating that "safety was the greatest reason why it was never used as a docking station," the response could have mentioned the specific dangers of using hydrogen in dirigibles and the Hindenburg disaster.
- Similarly, instead of just stating that "the powerful wind currents constantly shifted," the response could have explained how this made it difficult for dirigibles to safely dock at the building.
- Overall, good effort but could have been more specific and detailed in some areas.</t>
  </si>
  <si>
    <t>/ Violations:
- The response contains some grammatical errors and awkward phrasing.
- For example, "Al Smith, who was the one who designed the building" could be simplified to "Al Smith, the building's designer."
- Additionally, the response uses the phrase "this building" instead of "the Empire State Building" which could be confusing for readers.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</si>
  <si>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stating that "safety was the greatest reason why it was never used as a docking station," the response could have mentioned the specific dangers of using hydrogen in dirigibles and the Hindenburg disaster.
- Similarly, instead of just stating that "the powerful wind currents constantly shifted," the response could have explained how this made it difficult for dirigibles to safely dock at the building.
- Overall, good effort but could have been more specific and detailed in some areas.
Mistakes/ Violations:
- The response contains some grammatical errors and awkward phrasing.
- For example, "Al Smith, who was the one who designed the building" could be simplified to "Al Smith, the building's designer."
- Additionally, the response uses the phrase "this building" instead of "the Empire State Building" which could be confusing for readers.</t>
  </si>
  <si>
    <t>In this excerpt the builders of the empire State building were faced with many problem's trying to build a dock for dirigibles. The first problem they were faced with was how could they put this much stress on the building's structure, As mentioned in paragraph @NUM1. Another problem the workers faced was the safety of the city people below. What if the dirigible caught on fire like the Hindenburg and all the pedestrians below would be in danger. Also the building around it would in harms way too. As stated in paragraph @NUM2 the dock was never really ment for use. I think They just wanted a reason to make the building taller than the Chrysler building.</t>
  </si>
  <si>
    <t>:
- The response needs to be more organized and structured.
- The first paragraph needs to be revised as it is not clear and contains grammatical errors.
- The response mentions the stress on the building's structure and the safety concerns, but it needs to provide more specific and relevant information from the excerpt.
- The response also includes some irrelevant information about the builders' intentions for building the dock.</t>
  </si>
  <si>
    <t>:
- Paragraph 1 contains grammatical errors and is not clear. 
- The response includes irrelevant information about the builders' intentions for building the dock.</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</si>
  <si>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first paragraph needs to be revised as it is not clear and contains grammatical errors.
- The response mentions the stress on the building's structure and the safety concerns, but it needs to provide more specific and relevant information from the excerpt.
- The response also includes some irrelevant information about the builders' intentions for building the dock. 
Mistakes:
- Paragraph 1 contains grammatical errors and is not clear. 
- The response includes irrelevant information about the builders' intentions for building the dock.</t>
  </si>
  <si>
    <t>Everyone would like to jump in a dirigible and transport from one location to the next. Although, there are many challenges the builders faced in attempt to doing so. One of these challenges included the amount of stress the single cable tether from the dirigible would add to the building. Also, wind pressure is a dangerous factor which needed to be taken into consideration, because the dirigible is so heavy, that it could easily fly off and hit someone. The building would also have to be strengthened to hold the dirigible which would cost over sixty thousand dollars. One of the most important reasons against allowing the dirigible to dock there is because it could easily catch on fire." The greatest reason was one of safety: Most dirigibles from outside of the United States used hydrogen rather than helium, and hydrogen is very flammable." (para @NUM1) Overall, due to the dangerous factors in allowing the dririgible to dock there, these will always override the pros, and maybe one day technology can create a safe way to do so.</t>
  </si>
  <si>
    <t>:
- The response provides a general overview of the obstacles faced by the builders of the Empire State Building in attempting to allow dirigibles to dock there.
- The response mentions the stress that the single cable tether from the dirigible would add to the building and the wind pressure as dangerous factors that needed to be taken into consideration.
- The response also mentions the cost of over sixty thousand dollars to strengthen the building to hold the dirigible.
- The response correctly identifies the safety concern of allowing the dirigible to dock there due to the use of hydrogen, which is highly flammable.
- However, the response lacks specific and relevant information from the excerpt to support the points made.</t>
  </si>
  <si>
    <t>/ Violations:
- The response misspells "dirigible" as "dririgible" multiple times.
- The response does not use proper punctuation and capitalization in some places.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</si>
  <si>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Empire State Building in attempting to allow dirigibles to dock there.
- The response mentions the stress that the single cable tether from the dirigible would add to the building and the wind pressure as dangerous factors that needed to be taken into consideration.
- The response also mentions the cost of over sixty thousand dollars to strengthen the building to hold the dirigible.
- The response correctly identifies the safety concern of allowing the dirigible to dock there due to the use of hydrogen, which is highly flammable.
- However, the response lacks specific and relevant information from the excerpt to support the points made.
Mistakes/ Violations:
- The response misspells "dirigible" as "dririgible" multiple times.
- The response does not use proper punctuation and capitalization in some places.</t>
  </si>
  <si>
    <t>Based on the excerpt, "The Mooring Mast" by Marcia Amidon LÃ¼sted. One of the obstacles that the builders of the Empire State Building faced was that the airship couldn't moor at the Empire State Building because the winds on top of the building were constantly changing due to violent air currents. Another obstacle but the builders faced was that there was an existing law against airships flying too low over urban areas. This law would make it illegal for airships if they ever try to approach the area.</t>
  </si>
  <si>
    <t>: 
The response is a clear and accurate description of the obstacles faced by the builders of the Empire State Building in attempting to allow dirigibles to dock there. The student has provided relevant and specific information from the excerpt to support their answer. 
However, there are a few minor grammatical errors that need to be corrected. 
Highlighted</t>
  </si>
  <si>
    <t>: 
- "Another obstacle but the builders faced" should be "Another obstacle that the builders faced." 
- "This law would make it illegal for airships if they ever try to approach the area." should be "This law would make it illegal for airships to ever try to approach the area."</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</si>
  <si>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4
Comments: 
The response is a clear and accurate description of the obstacles faced by the builders of the Empire State Building in attempting to allow dirigibles to dock there. The student has provided relevant and specific information from the excerpt to support their answer. 
However, there are a few minor grammatical errors that need to be corrected. 
Highlighted mistakes: 
- "Another obstacle but the builders faced" should be "Another obstacle that the builders faced." 
- "This law would make it illegal for airships if they ever try to approach the area." should be "This law would make it illegal for airships to ever try to approach the area."</t>
  </si>
  <si>
    <t>The builders of the Empire State Building faced multiple obstacles and they attempted to allow dirigibles to dock. The first problem was the overall safety. Dirigibles that were built outside the U. S required the use of hydrogen. Hydrogen is an extremely flammable gas that poses great danger. An example of this was when the Hindenburg was destroyed on May 6, 1937 in Lakehurst, New Jersey. It finally occurred, that if a dirigible was destroyed over a densely populated area, it could potentially hurt a lot more people. A second obstacle that builders had to face was nature itself. At that altitude, there were violent air currents causing winds to constantly shift. This was a danger to the landing of dirigibles too. Even if a dirigible was tethered to the mooring mast, the back would keep swaying. It would be harder to dock passengers, and allow for inspections. Also, dirigibles would typically weighted down with lead weights. However, because it was so high up, this was not practical or safe. The last obstacle these builders had to face were laws. One specific law did not allow airships to fly too low over urban areas. It was also illegal for the airship to tie up or even aproach the building. Overall, these obstacles denied the potential of the mooring mast.</t>
  </si>
  <si>
    <t>:
- Good job summarizing the main obstacles faced by the builders of the Empire State Building in attempting to allow dirigibles to dock there.
- However, the response could have been more specific and detailed in some areas.
- For example, instead of just mentioning the safety issue with hydrogen, you could have mentioned that most dirigibles outside of the US used hydrogen, and that the Hindenburg disaster highlighted the dangers of using hydrogen.
- Similarly, instead of just mentioning the law against airships flying too low over urban areas, you could have mentioned that this law made it illegal for a ship to ever tie up to the building or even approach the area.
- Overall, good effort, but try to provide more specific and detailed information in your responses.</t>
  </si>
  <si>
    <t>/ Violations:
- "It finally occurred" should be "It was finally realized".
- "A second obstacle that builders had to face was nature itself" should be "The other practical reason why dirigibles could not moor at the Empire State Building was an existing law against airships flying too low over urban areas."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</si>
  <si>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some areas.
- For example, instead of just mentioning the safety issue with hydrogen, you could have mentioned that most dirigibles outside of the US used hydrogen, and that the Hindenburg disaster highlighted the dangers of using hydrogen.
- Similarly, instead of just mentioning the law against airships flying too low over urban areas, you could have mentioned that this law made it illegal for a ship to ever tie up to the building or even approach the area.
- Overall, good effort, but try to provide more specific and detailed information in your responses.
Mistakes/ Violations:
- "It finally occurred" should be "It was finally realized".
- "A second obstacle that builders had to face was nature itself" should be "The other practical reason why dirigibles could not moor at the Empire State Building was an existing law against airships flying too low over urban areas."</t>
  </si>
  <si>
    <t>The builders of the Empire State building faced many challenges by attempting to allow dirigibles to dock there.The first problem, presented in paragraph nine, was that they hadn't originally designed the building to hold a one thousand foot dirigible with a single rope." A thousand - foot dirigible moored at the top of the building.... Would add stress to the buildings frame." @CAPS1 had to reinforce the building to handle this new stress.The second problem, introduced in paragraph thirteen, was that the dirigibles are made out of a dangerous element, "Hydrogen is very flammable." The Empire State building builders did not want to take their chances over such a populated area.In paragraph fourteen, the reader learns that wind speed at the top of the building far surpassed wind speed in other places that dirigibles could be docked. This was a problem because when they normally tied down the back end of the dirigible with a rope &amp; led, they could no longer do because of the location that they desire to dock it. The builders of the empire state building atempted to fight architectural flaws, dirigibles safety flaws, and the flaws of nature allow dirigibles to dock there which ultimately didn't work out.</t>
  </si>
  <si>
    <t>:
- Good job summarizing the main obstacles faced by the builders of the Empire State Building in attempting to allow dirigibles to dock there.
- However, some of the information provided is not entirely accurate. For example, in paragraph nine, it is not stated that the building was not originally designed to hold a one thousand foot dirigible with a single rope. Rather, it is stated that a dirigible moored at the top of the building would add stress to the building's frame and that modifications had to be made to accommodate this new situation.
- Additionally, in paragraph fourteen, it is not stated that the builders could no longer tie down the back end of the dirigible with a rope and lead. Rather, it is stated that dirigibles moored in open landing fields could be weighted down in the back with lead weights, but using these at the Empire State Building, where they would be dangling high above pedestrians on the street, was neither practical nor safe.</t>
  </si>
  <si>
    <t>/ Violations:
- "hadn't originally designed" should be "was not originally designed"
- "@CAPS1" should be "It"
- "they could no longer do because of the location that they desire to dock it" should be "using these at the Empire State Building, where they would be dangling high above pedestrians on the street, was neither practical nor safe."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</si>
  <si>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not entirely accurate. For example, in paragraph nine, it is not stated that the building was not originally designed to hold a one thousand foot dirigible with a single rope. Rather, it is stated that a dirigible moored at the top of the building would add stress to the building's frame and that modifications had to be made to accommodate this new situation.
- Additionally, in paragraph fourteen, it is not stated that the builders could no longer tie down the back end of the dirigible with a rope and lead. Rather, it is stated that dirigibles moored in open landing fields could be weighted down in the back with lead weights, but using these at the Empire State Building, where they would be dangling high above pedestrians on the street, was neither practical nor safe.
Mistakes/ Violations:
- "hadn't originally designed" should be "was not originally designed"
- "@CAPS1" should be "It"
- "they could no longer do because of the location that they desire to dock it" should be "using these at the Empire State Building, where they would be dangling high above pedestrians on the street, was neither practical nor safe."</t>
  </si>
  <si>
    <t>Al Smith had incredible vision with his plans for the Empire State Building. However, his excitement about dirigibles being allowed to dock at the top of the building, blinded him to the obvious obstacles in the way. Dirigibles themselves, were not safe modes of transportation. Hydrogen is very flammable, and would not be safe near large crowds of people, like in an urban area like New York. From a practical viewpoint the mooring mast would not work either, because of the high elevation. The height of the building would have violent winds @CAPS1 it difficult for dirigibles to land for passengers to disembark. The final major problem was that there was a law stating that  airships were not to fly too low over urban areas. Irvan Clavan summed it up when he said "The as yet unsolved problems of mooring airships to a fixed mast at such a height made it desirable to postpone to a later date the final installation of the landing gear." However, technology soon made dirigibles outdated.</t>
  </si>
  <si>
    <t>:
- The response provides a clear introduction and conclusion.
- The student has identified some of the obstacles faced by the builders of the Empire State Building in attempting to allow dirigibles to dock there.
- The student has mentioned the flammability of hydrogen and the law against airships flying too low over urban areas.
- However, the response lacks specific and relevant information from the excerpt to support the points made.
- The response also contains some grammatical errors and typos.
Highlighted</t>
  </si>
  <si>
    <t>:
- "blinded him to the obvious obstacles in the way" - The student should have mentioned the specific obstacles instead of using a vague phrase.
- "violent winds @CAPS1 it difficult" - The student needs to remove "@CAPS1" and add punctuation to make the sentence grammatically correct.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</si>
  <si>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student has mentioned the flammability of hydrogen and the law against airships flying too low over urban areas.
- However, the response lacks specific and relevant information from the excerpt to support the points made.
- The response also contains some grammatical errors and typos.
Highlighted Mistakes:
- "blinded him to the obvious obstacles in the way" - The student should have mentioned the specific obstacles instead of using a vague phrase.
- "violent winds @CAPS1 it difficult" - The student needs to remove "@CAPS1" and add punctuation to make the sentence grammatically correct.</t>
  </si>
  <si>
    <t>The main problem of dirigibles landing by the Empire State Building was saftey. For one reason dirigibles were huge; "Some were as long as one thousand feet, the same length as four blocks in New York City." The Empire State building is @NUM1 ft tall. "The winds on top of the building were constantly shifting due to violent air currents." If a dirigible was going to land on a very windy day it had the potential of crashing into other buildings which would cut through the dirigibles materials. Also on the tethering to the mooring mast, would... "weigh down in the back with lead weights..." the idea was dangerous. To hold the dirigible to the building there would be lead weights, "dangling high above pedestrians on the street, was neither practical nor safe." Due to all these problems the dirigible would never be safe to land on the mooring mast was the problems that the builders faced.</t>
  </si>
  <si>
    <t>:
- The student has provided a clear introduction and conclusion.
- The response includes relevant information from the excerpt.
- The student has mentioned the size of the dirigibles and the height of the building, which could cause safety issues.
- The student has mentioned the shifting winds on top of the building, which could make it difficult for dirigibles to land safely.
- The student has mentioned the use of lead weights to hold the dirigible to the building, which could be dangerous for pedestrians on the street.
- However, the response lacks specific details and explanations to support the points made. For example, the student could have explained why the use of lead weights was dangerous or how the shifting winds could cause problems for dirigibles.</t>
  </si>
  <si>
    <t>:
- "saftey" should be spelled as "safety".
- The sentence "Also on the tethering to the mooring mast, would..." is incomplete and unclear.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</si>
  <si>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clear introduction and conclusion.
- The response includes relevant information from the excerpt.
- The student has mentioned the size of the dirigibles and the height of the building, which could cause safety issues.
- The student has mentioned the shifting winds on top of the building, which could make it difficult for dirigibles to land safely.
- The student has mentioned the use of lead weights to hold the dirigible to the building, which could be dangerous for pedestrians on the street.
- However, the response lacks specific details and explanations to support the points made. For example, the student could have explained why the use of lead weights was dangerous or how the shifting winds could cause problems for dirigibles.
Mistakes:
- "saftey" should be spelled as "safety".
- The sentence "Also on the tethering to the mooring mast, would..." is incomplete and unclear.</t>
  </si>
  <si>
    <t>There were many reasons that the mooring mast couldn't be used. The first reason is wind speeds. In fact "in 1930, the @ORGANIZATION1 dirigible, Los Angeles, approached the mooring mast but could not get close enough to tie because of forceful winds." @CAPS1 the dirigibles could not even get close enough to dock. Another reason was safety. In 1937 the German dirigible, Hindenburg, went down because of a fire. That situation could've been a lot worse if they dirigible went down on heavily populated areas, in which thousands of people might die. The last reason is that there is a law prohibiting airships flying too low over urban are urban areas. Therefore it would be illegal for a dirigible to get close enough to dock.</t>
  </si>
  <si>
    <t>:
- The student has used the "@" symbol instead of writing "U.S." and "Hindenburg" in full.
- The student has used the word "are" instead of "areas" in the sentence "there is a law prohibiting airships flying too low over urban are urban areas." 
Overall, the student has done a decent job, but there is room for improvement in terms of clarity and organization.</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</si>
  <si>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relevant information from the excerpt, but the response is not entirely clear and complete. The response could have been more organized and detailed.
Highlighted mistakes:
- The student has used the "@" symbol instead of writing "U.S." and "Hindenburg" in full.
- The student has used the word "are" instead of "areas" in the sentence "there is a law prohibiting airships flying too low over urban are urban areas." 
Overall, the student has done a decent job, but there is room for improvement in terms of clarity and organization.</t>
  </si>
  <si>
    <t>The builders of the Empire State building faced several obstacles throughout the building procedure. First, many of the dirigibles were filled with hydrogen gas rather than helium and "hydrogen is highly flammable." @CAPS1 following the German dirigle Hindenburg, Empire State Building owners "realize how much worse the accident could have been," and this resulted in the decision not to utilize the mast as a docking area. Also, when Al Smith decided to build the additional mooring mast onto the top of the building, due to the weight of the docking blimps, the architects had to invest "over @MONEY1" to modify the building's framework and enable it to support the weight of a dangling blimp @CAPS2, due to violent winds, the docking dirigibles could not properly land and "were constantly shifting." Lead weights couldn't be used because of the dangers and impracticalities the idea could set on the @LOCATION1 below. Finally, it seems that the overall safety and practicality of the mooring mast weren't easily attainable. Al Smith states himself that the engineers are "trying to dope out a practical, workable arrangement. Hence, the builders of the Empire State experienced many obstacles in attempting to allow dirigibles to dock on the building.</t>
  </si>
  <si>
    <t>:
- Good job summarizing the main obstacles faced by the builders of the Empire State Building in attempting to allow dirigibles to dock there.
- However, some of the information provided is not entirely accurate. For example, the student mentions that the architects had to invest "over @MONEY1" to modify the building's framework, but the actual amount mentioned in the excerpt is "over sixty thousand dollars' worth of modifications."
- The student also mentions that lead weights couldn't be used because of the dangers and impracticalities the idea could set on the @LOCATION1 below, but this is not mentioned in the excerpt.
- Overall, the response demonstrates a good understanding of the main obstacles faced by the builders, but could benefit from more specific and accurate information from the excerpt.</t>
  </si>
  <si>
    <t>/ Violations:
- "dirigle" should be "dirigible"
- "Empire State Building owners" should be "the owners of the Empire State Building"
- "dangling blimp" should be "dangling dirigible"
- "@CAPS2" should be removed
- "@LOCATION1"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</si>
  <si>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some of the information provided is not entirely accurate. For example, the student mentions that the architects had to invest "over @MONEY1" to modify the building's framework, but the actual amount mentioned in the excerpt is "over sixty thousand dollars' worth of modifications."
- The student also mentions that lead weights couldn't be used because of the dangers and impracticalities the idea could set on the @LOCATION1 below, but this is not mentioned in the excerpt.
- Overall, the response demonstrates a good understanding of the main obstacles faced by the builders, but could benefit from more specific and accurate information from the excerpt.
Mistakes/ Violations:
- "dirigle" should be "dirigible"
- "Empire State Building owners" should be "the owners of the Empire State Building"
- "dangling blimp" should be "dangling dirigible"
- "@CAPS2" should be removed
- "@LOCATION1" should be removed</t>
  </si>
  <si>
    <t>The ability to dock dirigibles atop the Empire State Building, while initially lucrative, had major obstacles. The problems facing the development of the mooring mast would be cost, flammability of dirigibles, and weather over @NUM1 feet in the air. The structural and cost problems facing Al Smith was that "The stress of the dirigibles load and the wind pressure would have to be transmitted all the way to the building's foundation, which was nearly eleven hundred feet below." In order to overcome this obstacle, "The steel frame of the Empire State Building would have to be modified and... over sixty thousand dollars worth of modifications would have to be made." This is problematic because Al Smith now must spend more time and money than originally planned. Furthermore, another problem is that "Most dirigibles from outside of the United States use hydrogen rather than helium, and hydrogen is highly flammable." This is a huge obstacle because a fire or explosion "above a densely populated areas such as downtown New York", would be catastrophic and could put thousands of people in harms way. Finally the weather at the top of the Empire State building is unsuitable for docking dirigibles: "The winds on top of the building were constantly shifting... the back of the ship would swivel around and around the mooring mast." This is dangerous to the structure of the building, surrounding buildings, and people close by. Due to these problems, Al Smith and the engineers could not complete the Mooring Mast.</t>
  </si>
  <si>
    <t>: 
- The response is well-organized and effectively addresses the prompt.
- The student provides specific and relevant information from the excerpt to support their points.
- The student accurately identifies the three main obstacles faced by the builders: structural modifications, flammability of dirigibles, and weather conditions.
- The student provides detailed explanations for each obstacle and how it impacted the development of the mooring mast.
- The response is well-written with clear and concise language.</t>
  </si>
  <si>
    <t>/Issues:
- None. 
Highlighted mistakes:
- None.</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</si>
  <si>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is well-organized and effectively addresses the prompt.
- The student provides specific and relevant information from the excerpt to support their points.
- The student accurately identifies the three main obstacles faced by the builders: structural modifications, flammability of dirigibles, and weather conditions.
- The student provides detailed explanations for each obstacle and how it impacted the development of the mooring mast.
- The response is well-written with clear and concise language. 
Mistakes/Issues:
- None. 
Highlighted mistakes:
- None.</t>
  </si>
  <si>
    <t>In "The Mooring Mast" by @ORGANIZATION2, the builders of the Empire State Building faced obstacles when trying to allow dirigibles to dock on it. These obstacles took precaution of safety, nature itself, and the law. The first obstacle was one of safety. "Most dirigibles from outside of the United States use hydrogen rather than helium, and hydrogen is highly flammable." Owners of the Empire State Building realized that if a dirigible was destroyed by fire, it would cause a huge accident. Also, this accident would be devastating because it'd take place over the densely populated area of downtown New York. In addition, "the winds on top of the building were constantly shifting due to violent air currents." These would cause the back of the ship to swivel around the mooring mast. Dirigibles that are moored in open fields use weights to be weighed down. Yet, these can't be used on top of the Empire State Building because they'd be dangling about walking pedestrians which is dangerous. Lastly, a major obstacle faced when attempting to allow dirigibles to dock on the building was the "existing law against airships to fly too low over urban areas." @CAPS1, this would make it illegal for a ship to tie to the building or even approach the area. Overall, the obstacles faced when trying to allow dirigibles to dock on the Empire State Building lead to the disappearance of this idea altogether.</t>
  </si>
  <si>
    <t>: 
- The response provides a clear and accurate description of the obstacles faced by the builders of the Empire State Building in attempting to allow dirigibles to dock there.
- The response includes relevant and specific information from the excerpt to support the description of each obstacle.
- The response is well-organized and easy to follow. 
- The language used is appropriate and effective in conveying the message. 
- Great job!</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</si>
  <si>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response includes relevant and specific information from the excerpt to support the description of each obstacle.
- The response is well-organized and easy to follow. 
- The language used is appropriate and effective in conveying the message. 
- Great job!</t>
  </si>
  <si>
    <t>Builders of the empire state building faced many different things while trying to build a dock for the dirigibles. The builders had to make sure it was safe to walk on the platform to get off the blimps. Also the dock had to be high so the owner could still keep the world's highest building record. But with a little hat added wasn't going to do much so building a dock was a better idea.</t>
  </si>
  <si>
    <t>:
- The response does not provide a clear and accurate description of the obstacles faced by the builders.
- The response mentions the need for safety on the platform and the desire to maintain the world's tallest building record, but does not provide specific information from the excerpt to support these points.
- The response also suggests that adding a "little hat" was not enough, but does not explain why.
- The response includes some misinterpretations, such as referring to the dock as a platform and suggesting that the builders were trying to build a dock for the dirigibles, rather than a mooring mast.</t>
  </si>
  <si>
    <t>:
- "dock" instead of "mooring mast"
- Lack of specific information from the excerpt to support points made.</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</si>
  <si>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does not provide a clear and accurate description of the obstacles faced by the builders.
- The response mentions the need for safety on the platform and the desire to maintain the world's tallest building record, but does not provide specific information from the excerpt to support these points.
- The response also suggests that adding a "little hat" was not enough, but does not explain why.
- The response includes some misinterpretations, such as referring to the dock as a platform and suggesting that the builders were trying to build a dock for the dirigibles, rather than a mooring mast. 
Mistakes:
- "dock" instead of "mooring mast"
- Lack of specific information from the excerpt to support points made.</t>
  </si>
  <si>
    <t>The builders of the Empire stat building encountered both man made problems and problems from nature while attempting to allow dirigibles to dock there. One main problem was the buildings strength. The building's steel was not nearly strong inef to "transmite pressure from the dirigibe's load to the buildings foundation." Also "the winds at the top of the building were always moving and full of violent air currents," which would shove the Zeppelin into the edges of the building. It was prohibited for airships to fly too low over urban areas, and so making it illegal for a ship to even dock to the building. Price was also a factor, along with the buildings cost an additional sixty thousand dollars worth of modifications had to be made to the buildings framework just to make the building strong inuf to accommodate an airship. Through all of those problems the builders encountered no wonder dirigibles docking at the mooring mast was not possible.</t>
  </si>
  <si>
    <t>:
- Good job summarizing the main obstacles faced by the builders of the Empire State Building in attempting to allow dirigibles to dock there.
- However, there are some grammatical errors and typos that need to be corrected.
- The response could be improved by providing more specific information from the excerpt to support the points made.
Highlighted</t>
  </si>
  <si>
    <t>:
- "Empire stat building" should be "Empire State Building."
- "inef" should be "enough."
- "Zeppelin" should be "dirigible."
- "Price" should be "In addition to cost."
- "inuf" should be "enough." 
Highlighted areas for improvement:
- Use specific examples from the excerpt to support the points made.
- Proofread for grammatical errors and typos.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</si>
  <si>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grammatical errors and typos that need to be corrected.
- The response could be improved by providing more specific information from the excerpt to support the points made.
Highlighted mistakes:
- "Empire stat building" should be "Empire State Building."
- "inef" should be "enough."
- "Zeppelin" should be "dirigible."
- "Price" should be "In addition to cost."
- "inuf" should be "enough." 
Highlighted areas for improvement:
- Use specific examples from the excerpt to support the points made.
- Proofread for grammatical errors and typos.</t>
  </si>
  <si>
    <t>Based on the excerpt, the morning mast there were @CAPS1 obstacals builders faced attempting to allow dirigibles to @CAPS2 on the empile state Building. Building a @NUM1 ft tall building was hard adding a Mast Would be even harder. Allowing a dirigible land and on the empire State building would be dangerous. The german dirigible the @CAPS3 Was destroyed causeing @CAPS4 of damage. "The owners of the empire State building realized how much worse that accident could have been If It had taken Place above a densely Populated area Such as down town". There fore The mast was Put up but never was used as a dirigible @CAPS2.</t>
  </si>
  <si>
    <t>:
- The student has provided some relevant information about the obstacles faced by the builders of the Empire State Building in attempting to allow dirigibles to dock there.
- However, the response is not clear and complete. The student needs to provide more specific information from the excerpt to support their answer.
- There are some grammatical errors and misspelled words in the response that need to be corrected.</t>
  </si>
  <si>
    <t>/ Violations:
- "morning mast" should be "mooring mast"
- "@CAPS1 obstacals" should be "obstacles"
- "@CAPS2 on" should be "dock"
- "empile state Building" should be "Empire State Building"
- "@NUM1 ft tall building" should be "1,250 ft tall building"
- "There fore" should be "Therefore"
- "@CAPS2" should be "ships"
- The response needs to be more organized and structured.</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</si>
  <si>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student has provided some relevant information about the obstacles faced by the builders of the Empire State Building in attempting to allow dirigibles to dock there.
- However, the response is not clear and complete. The student needs to provide more specific information from the excerpt to support their answer.
- There are some grammatical errors and misspelled words in the response that need to be corrected.
Mistakes/ Violations:
- "morning mast" should be "mooring mast"
- "@CAPS1 obstacals" should be "obstacles"
- "@CAPS2 on" should be "dock"
- "empile state Building" should be "Empire State Building"
- "@NUM1 ft tall building" should be "1,250 ft tall building"
- "There fore" should be "Therefore"
- "@CAPS2" should be "ships"
- The response needs to be more organized and structured.</t>
  </si>
  <si>
    <t>In the excerpt  "The Mooring Mast" by Marcia Amidon LÃ¼sted, there are many obstacles the builders of the Empire State Building faced. The task of the building something on the Empire State Building that would allow dirigibles to dock there was a daring and dangerous job.There were many obstacles the builders faced. One obstacle was the winds. "The winds on top of the building were constantly shifting due to violent air currents." This would make building very difficult because everything would get blown around. Another obstacle was that "The steel frame of the Empire State Building would have to be modified and strengthened to accommodate this new situation." That means the builders first had to make the building strong enough to hold the docking place before they could start building the docking place.These two obstacles that the builders faced made building the docking place much harder. It took much longer because they first had to make the frame of the building stronger. Also they had to watch the wind so that they would not get hurt.</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</si>
  <si>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winds on top of the building were constantly shifting due to violent air currents," the response could have mentioned that this made it difficult for dirigibles to be tethered to the mooring mast and that the back of the ship would swivel around and around the mast.
- Similarly, instead of just stating that "the steel frame of the Empire State Building would have to be modified and strengthened to accommodate this new situation," the response could have mentioned that over sixty thousand dollarsâ€™ worth of modifications had to be made to the buildingâ€™s framework to transmit the stress of the dirigible's load and wind pressure all the way to the buildingâ€™s foundation.
- Overall, good effort but more specific evidence from the excerpt could have been included to strengthen the response.</t>
  </si>
  <si>
    <t>/Issues:
- The response contains some grammatical errors and awkward phrasing that could be improved. 
- For example, "The task of the building something on the Empire State Building that would allow dirigibles to dock there was a daring and dangerous job" could be revised to "The task of building something on the Empire State Building that would allow dirigibles to dock there was a daring and dangerous job."
- Additionally, the response could have been more organized and structured with clear topic sentences and supporting details.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</si>
  <si>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stating that "the winds on top of the building were constantly shifting due to violent air currents," the response could have mentioned that this made it difficult for dirigibles to be tethered to the mooring mast and that the back of the ship would swivel around and around the mast.
- Similarly, instead of just stating that "the steel frame of the Empire State Building would have to be modified and strengthened to accommodate this new situation," the response could have mentioned that over sixty thousand dollarsâ€™ worth of modifications had to be made to the buildingâ€™s framework to transmit the stress of the dirigible's load and wind pressure all the way to the buildingâ€™s foundation.
- Overall, good effort but more specific evidence from the excerpt could have been included to strengthen the response. 
Mistakes/Issues:
- The response contains some grammatical errors and awkward phrasing that could be improved. 
- For example, "The task of the building something on the Empire State Building that would allow dirigibles to dock there was a daring and dangerous job" could be revised to "The task of building something on the Empire State Building that would allow dirigibles to dock there was a daring and dangerous job."
- Additionally, the response could have been more organized and structured with clear topic sentences and supporting details.</t>
  </si>
  <si>
    <t>The obsticals that the @CAPS1 had with docking the Dirigibles were that even though they would be tied up in the front. The back end would still swivel in the wind. They couldn't put little waits on the back because if they ever fell they would @CAPS2 podestriens. And there was a law past ships couldnt dock on Building or even come close to rural areas. That is some of the obsticals the workers faced.</t>
  </si>
  <si>
    <t>:
- The response needs to be more organized and clear.
- The student has mentioned some of the obstacles faced by the builders, but the description is not complete.
- The student has correctly mentioned that the back end of the dirigibles would swivel in the wind, but they have not mentioned the stress it would add to the building's frame.
- The student has mentioned the law against airships flying too low over urban areas, but they have not mentioned the reason behind it.
- The student has mentioned the safety concern of lead weights falling on pedestrians, but they have not mentioned the reason why hydrogen-filled dirigibles were not safe to dock at the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</si>
  <si>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clear.
- The student has mentioned some of the obstacles faced by the builders, but the description is not complete.
- The student has correctly mentioned that the back end of the dirigibles would swivel in the wind, but they have not mentioned the stress it would add to the building's frame.
- The student has mentioned the law against airships flying too low over urban areas, but they have not mentioned the reason behind it.
- The student has mentioned the safety concern of lead weights falling on pedestrians, but they have not mentioned the reason why hydrogen-filled dirigibles were not safe to dock at the Empire State Building.</t>
  </si>
  <si>
    <t>Technology was not caught up to the dirigibles. they could not dock because neither the building nor the dirigible had the righ equipment and that was one of the obstacle that the builders of the Empire State building faced. For @CAPS1: when they have to delivery the newspaper.</t>
  </si>
  <si>
    <t>: 
- "caught up" should be "advanced"
- "@CAPS1" should be removed</t>
  </si>
  <si>
    <t>Score Point 2: The response provides a partial description of the obstacles faced by the builders of the Empire State Building in attempting to allow dirigibles to dock there. The response correctly mentions that technology was not advanced enough for dirigibles to dock, but does not provide specific information from the excerpt to support this claim. The response also mentions the lack of proper equipment, which is partially accurate. However, the response includes irrelevant information about the delivery of newspapers, which is not related to the prompt. 
Mistakes: 
- "caught up" should be "advanced"
- "@CAPS1" should be removed</t>
  </si>
  <si>
    <t>One of the obstacles in attempting to allow dirigibles to dock at the Empire State Building was to strengthen the frame of the building. "The stress of the dirigible's load and the wind pressure would have to be transmitted all the way to the building's foundation, which was nearly eleven hundred feet below (paragraph @NUM1)." If the building was not strengthen, all that stress and force would collapse the building. Another obstacle faced to the perfection of docking dirigibles was modifying it's safety. "Most dirigibles from outside of the United States used hydrogen rather than helium, and hydrogen is highly flammable (paragraph @NUM2)." If a dirigible were to be destroyed by fire in downtown New York, I guarantee a really serious hazardous accident. Downtown New York is densely populated, a destroyed dirigible in downtown New York puts in danger the passengers of the dirigible and the pedestrians of downtown. Other than the two obstacles explained above, nature is another obstacle to the Empire State Building. Strong winds can affect the Building or even the dirigible. "The winds on Top of the building were constantly shifting due to violent air currents (paragraph @NUM3)." Violent winds could force the back of the dirigible to swivel around the mooring mast. A swiveling ship above pedestrians is no where close to safe. The law enforces that airships could not fly too low over urban areas. Flying too low over urban areas, once again, puts both pedestrians and passengers in state of danger. The dirigible could be blown by the wind and blow onto a sharp spire of other buildings in the area. These are the obstacles faced in docking a dirigible successfully.</t>
  </si>
  <si>
    <t>:
- Good job summarizing the obstacles faced in allowing dirigibles to dock at the Empire State Building.
- The response could have been more specific and detailed in some areas.
- The first obstacle mentioned is accurate, but could have been explained further. The response could have mentioned the modifications that had to be made to the building's framework and the cost of those modifications.
- The second obstacle mentioned is accurate, but could have been explained further. The response could have mentioned the specific incident that led to the realization of the danger of using hydrogen-filled dirigibles.
- The third obstacle mentioned is accurate, but could have been explained further. The response could have mentioned the specific challenges of docking a dirigible in strong winds and the potential danger to pedestrians.
- The fourth obstacle mentioned is accurate, but could have been explained further. The response could have mentioned the specific law that prohibited airships from flying too low over urban areas and the consequences of violating that law.
- Overall, a good response that could have been more detailed in some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</si>
  <si>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in allowing dirigibles to dock at the Empire State Building.
- The response could have been more specific and detailed in some areas.
- The first obstacle mentioned is accurate, but could have been explained further. The response could have mentioned the modifications that had to be made to the building's framework and the cost of those modifications.
- The second obstacle mentioned is accurate, but could have been explained further. The response could have mentioned the specific incident that led to the realization of the danger of using hydrogen-filled dirigibles.
- The third obstacle mentioned is accurate, but could have been explained further. The response could have mentioned the specific challenges of docking a dirigible in strong winds and the potential danger to pedestrians.
- The fourth obstacle mentioned is accurate, but could have been explained further. The response could have mentioned the specific law that prohibited airships from flying too low over urban areas and the consequences of violating that law.
- Overall, a good response that could have been more detailed in some areas.</t>
  </si>
  <si>
    <t>The architects of the mooring mast were blind to the amount of problems that could have arisen. Balloons are not very strong and if they didn't already know, it's windy on the top of the empire state building. The wind Could drive the drigible right into its spikey doom. They had no real way of keeping the drigible contained because usually lead blocks held it down. From 102 stories in the air, that wasn't the safest plan. Also, most non-@CAPS1 dirigibles used hydrogen instead of helium. In a crowded New York City, a fireball like that would be devastating due to hydrogen being highly flammable. The builders really should have planned this out better.</t>
  </si>
  <si>
    <t>:
- The response provides a general understanding of the obstacles faced by the builders of the Empire State Building in attempting to allow dirigibles to dock there.
- The response mentions the weakness of balloons and the windy conditions on top of the building, which could cause the dirigible to crash into the building's spires.
- The response also mentions the lack of a safe way to keep the dirigible contained, as lead blocks were not practical or safe from 102 stories in the air.
- The response correctly notes that most non-US dirigibles used hydrogen instead of helium, which is highly flammable and could cause a fireball in a crowded city like New York.
- However, the response could have provided more specific and detailed information from the excerpt to support the points made.</t>
  </si>
  <si>
    <t>/ Violations:
- "drigible" should be spelled as "dirigible."
- "@CAPS1" is not necessary and should be removed. 
- The response could have used proper punctuation and capitalization to improve clarity and readability.</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</si>
  <si>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Points and Comments:
- The response provides a general understanding of the obstacles faced by the builders of the Empire State Building in attempting to allow dirigibles to dock there.
- The response mentions the weakness of balloons and the windy conditions on top of the building, which could cause the dirigible to crash into the building's spires.
- The response also mentions the lack of a safe way to keep the dirigible contained, as lead blocks were not practical or safe from 102 stories in the air.
- The response correctly notes that most non-US dirigibles used hydrogen instead of helium, which is highly flammable and could cause a fireball in a crowded city like New York.
- However, the response could have provided more specific and detailed information from the excerpt to support the points made.
Mistakes/ Violations:
- "drigible" should be spelled as "dirigible."
- "@CAPS1" is not necessary and should be removed. 
- The response could have used proper punctuation and capitalization to improve clarity and readability.</t>
  </si>
  <si>
    <t>The builders of the Empire State Building (@ORGANIZATION2) had many obstacles to face when building the mooring mast for dirigibles to dock. Top winds, the flammability of the foreign ships, and airspace laws all hindered the production of the blimp dock.Very high up in New York, the winds are dangerous. If a blimp tried to dock there, the back would be whipped around and could end up harming someone. Being that high up, that's dangerous.Many foreign dirigibles were filled with hydrogen, which is extremely flammable as witnessed with the Hindenburg. When that happened, the owners of the @ORGANIZATION2 thought it was too risky having those things flying over highly populated areas.There were laws made prohibiting low aircrafts over densely populated urban areas, so there could be no docking or they'd be breaking the law every time they did. That wasn't a risk the owner's wanted to take.The idea of the mooring mast was a very under- thought idea. Builders forgot the wind, flammability of Ships, and airspace laws would all end up stopping the mast's success. Now the @ORGANIZATION2 just has a long, useless pole on top of it.</t>
  </si>
  <si>
    <t>:
- The response provides a clear introduction and conclusion.
- The response includes relevant information about the obstacles faced by the builders of the Empire State Building in attempting to allow dirigibles to dock there.
- However, the response lacks specific details and examples from the excerpt to support the points made.
- The response also contains some grammatical errors and awkward phrasing.
Highlighted</t>
  </si>
  <si>
    <t>:
- "Top winds" should be "The winds on top of the building."
- "If a blimp tried to dock there, the back would be whipped around and could end up harming someone." This is a misinterpretation. The excerpt states that the back of the ship would swivel around and around the mooring mast, not that it would harm someone.
- "Being that high up, that's dangerous." This is a vague statement and lacks specific details.
- "The idea of the mooring mast was a very under-thought idea." This is an awkward phrasing.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</si>
  <si>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response includes relevant information about the obstacles faced by the builders of the Empire State Building in attempting to allow dirigibles to dock there.
- However, the response lacks specific details and examples from the excerpt to support the points made.
- The response also contains some grammatical errors and awkward phrasing.
Highlighted mistakes:
- "Top winds" should be "The winds on top of the building."
- "If a blimp tried to dock there, the back would be whipped around and could end up harming someone." This is a misinterpretation. The excerpt states that the back of the ship would swivel around and around the mooring mast, not that it would harm someone.
- "Being that high up, that's dangerous." This is a vague statement and lacks specific details.
- "The idea of the mooring mast was a very under-thought idea." This is an awkward phrasing.</t>
  </si>
  <si>
    <t>The weight was an obstacle they faced. "A thousand-foot dirigible moored at the to of the building, held by single cable tether, would add stress to the building's Frame. The stress of the dirigible's load and wind pressure would have to be transmitted all the way to the building's Foundation, which was nearly eleven hundred feet below. The steel frame of the Empire State building would have to be modified &amp; strengthened to accommodate this new situation." The weight of the dirigible would be to heavy for the frame because the frame wasn't made for that much weight. Some dirigible were highly flammable "Most dirigibles from outside of the united states used hydrogen rather than helium, and hydrogen is highly flammable." They felt that it was to dangerous because it was located in a densely populated area. The air pressure was another obstacle that was faced. "Fearing the winds would blow the dirigible onto the sharp spires of other building in the area, which would puncture the dirigibles shell...." The last obstacle was the law. "The other particle reason why dirigibles could not moor at the Empire State Building was an existing law against airships flying to low over urban areas. This law would make it illegal for a ship to ever tie up to the building or even approach the area..." This law wouldn't allow dirigible to land at the Empire State Building due to its location.</t>
  </si>
  <si>
    <t>:
- The student has identified the weight of the dirigible as an obstacle, but the response lacks clarity and coherence. The student should have explained how the weight of the dirigible would add stress to the building's frame and how the steel frame of the Empire State Building had to be modified and strengthened to accommodate this new situation.
- The student has correctly identified the flammability of hydrogen as an obstacle, but the response lacks clarity and coherence. The student should have explained how the use of hydrogen in dirigibles made it too dangerous to dock them at the Empire State Building, especially in a densely populated area.
- The student has correctly identified air pressure as an obstacle, but the response lacks clarity and coherence. The student should have explained how the winds on top of the building were constantly shifting due to violent air currents, making it difficult to dock a dirigible at the Empire State Building.
- The student has correctly identified the law as an obstacle, but the response lacks clarity and coherence. The student should have explained how the existing law against airships flying too low over urban areas made it illegal for a ship to ever tie up to the building or even approach the area.</t>
  </si>
  <si>
    <t>:
- The student has made several grammatical errors, such as "to of the building" instead of "top of the building" and "particle reason" instead of "practical reason."
- The student has not used proper punctuation, such as missing commas and periods.
- The student has not used proper capitalization, such as not capitalizing the first letter of a sentence. 
Highlighted Mistakes:
- "to of the building" should be "top of the building"
- "held by single cable tether" should be "held by a single cable tether"
- "The weight of the dirigible would be to heavy" should be "The weight of the dirigible would be too heavy"
- "Some dirigible were highly flammable" should be "Most dirigibles from outside of the United States used hydrogen rather than helium, and hydrogen is highly flammable."
- "They felt that it was to dangerous" should be "They felt that it was too dangerous"
- "The other particle reason" should be "The other practical reason"
- "This law wouldn't allow dirigible to land" should be "This law wouldn't allow dirigibles to land"</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</si>
  <si>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3. The student has provided relevant information from the excerpt, but the response is not entirely clear and complete. The response lacks organization and coherence. 
Comments:
- The student has identified the weight of the dirigible as an obstacle, but the response lacks clarity and coherence. The student should have explained how the weight of the dirigible would add stress to the building's frame and how the steel frame of the Empire State Building had to be modified and strengthened to accommodate this new situation.
- The student has correctly identified the flammability of hydrogen as an obstacle, but the response lacks clarity and coherence. The student should have explained how the use of hydrogen in dirigibles made it too dangerous to dock them at the Empire State Building, especially in a densely populated area.
- The student has correctly identified air pressure as an obstacle, but the response lacks clarity and coherence. The student should have explained how the winds on top of the building were constantly shifting due to violent air currents, making it difficult to dock a dirigible at the Empire State Building.
- The student has correctly identified the law as an obstacle, but the response lacks clarity and coherence. The student should have explained how the existing law against airships flying too low over urban areas made it illegal for a ship to ever tie up to the building or even approach the area.
Mistakes:
- The student has made several grammatical errors, such as "to of the building" instead of "top of the building" and "particle reason" instead of "practical reason."
- The student has not used proper punctuation, such as missing commas and periods.
- The student has not used proper capitalization, such as not capitalizing the first letter of a sentence. 
Highlighted Mistakes:
- "to of the building" should be "top of the building"
- "held by single cable tether" should be "held by a single cable tether"
- "The weight of the dirigible would be to heavy" should be "The weight of the dirigible would be too heavy"
- "Some dirigible were highly flammable" should be "Most dirigibles from outside of the United States used hydrogen rather than helium, and hydrogen is highly flammable."
- "They felt that it was to dangerous" should be "They felt that it was too dangerous"
- "The other particle reason" should be "The other practical reason"
- "This law wouldn't allow dirigible to land" should be "This law wouldn't allow dirigibles to land"</t>
  </si>
  <si>
    <t>Based on the excerpt, the builders of the Empire State Building faced many obstacles in attempting to allow drigibles to dock there. "The architects could not simply drop a mooring mast on top of the Empire State building's flat roof." That was struggle number one, a thousand-foot drigible would add too much stress to the frame. "The stress of the drigibles load and as the wind pressure would have to be transmitted all the way to the building's foundation." That was another obstacle the builder's had to overcome considering the foundation was eleven hundred feet below. The Empire State building then had to be strengthened and modified in order to build a stronger foundation for the mooring of a drigible upon the Empire State Building. Those were some of the many obstacles the builder's went through in designing the mast.</t>
  </si>
  <si>
    <t>: 
- The response provides a clear and accurate description of the obstacles faced by the builders of the Empire State Building in attempting to allow dirigibles to dock there.
- The student has provided relevant and specific information from the excerpt to support their response.
- The student has identified the struggle of adding a mooring mast to the flat roof of the building, which would add stress to the frame and foundation.
- The student has also mentioned the need for modifications and strengthening of the building's foundation to accommodate the mooring mast.
- Overall, the response is well-written and demonstrates a strong understanding of the prompt and the excerpt.</t>
  </si>
  <si>
    <t>Score Point 4: The response is a clear, complete, and accurate description of the obstacles the builders of the Empire State Building faced in attempting to allow dirigibles to dock there. The response includes relevant and specific information from the excerpt.
Points: 4
Comments: 
- The response provides a clear and accurate description of the obstacles faced by the builders of the Empire State Building in attempting to allow dirigibles to dock there.
- The student has provided relevant and specific information from the excerpt to support their response.
- The student has identified the struggle of adding a mooring mast to the flat roof of the building, which would add stress to the frame and foundation.
- The student has also mentioned the need for modifications and strengthening of the building's foundation to accommodate the mooring mast.
- Overall, the response is well-written and demonstrates a strong understanding of the prompt and the excerpt. 
Mistakes: None found.</t>
  </si>
  <si>
    <t>In the excerpt "The Mooring Mast" there were some obsticales that the builders faced. Some of the obsticales that were faced had to do with the strength of the frame. The architects could not simply drop a mooring mast to top the the buildings flat roof because it would stress the frame to much. So over sixty thousand dollars' worth of modifications had been made to the buildings frame work. Anothe obsticae the mooring mast was never destined to fulfill its purpose.</t>
  </si>
  <si>
    <t>:
- Good start, but the response needs to be more organized and structured.
- The response should start with a clear thesis statement that answers the prompt.
- The response should then provide specific details and examples from the excerpt to support the thesis statement.
- The response should also address all the obstacles mentioned in the excerpt, not just the ones related to the strength of the frame.
- The response should be proofread for grammar and spelling errors.
Highlighted</t>
  </si>
  <si>
    <t>:
- "obsticales" should be "obstacles"
- "to top the the buildings flat roof" should be "on top of the building's flat roof"
- "Anothe obsticae" should be "Another obstacle"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</si>
  <si>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start, but the response needs to be more organized and structured.
- The response should start with a clear thesis statement that answers the prompt.
- The response should then provide specific details and examples from the excerpt to support the thesis statement.
- The response should also address all the obstacles mentioned in the excerpt, not just the ones related to the strength of the frame.
- The response should be proofread for grammar and spelling errors.
Highlighted mistakes:
- "obsticales" should be "obstacles"
- "to top the the buildings flat roof" should be "on top of the building's flat roof"
- "Anothe obsticae" should be "Another obstacle"</t>
  </si>
  <si>
    <t>The architects building the Empire State Building incountered a big problem when trying to put the mooring mast on the very top. The second sentence in paragraph @CAPS1 states, "A thousand-foot dirigible moored at the top of the building held by single cable tether, would add stress to the buildings frame." Although the architects faced many problems this was the biggest. This ment that they would have to change the buildings structure in order to make it work. It says in the bottom of paragraph @CAPS1 that over sixty thousand dollars worth of modifications had to be made.</t>
  </si>
  <si>
    <t>:
- Good job summarizing the main obstacle faced by the architects in building the mooring mast on top of the Empire State Building.
- However, the response could have included more specific information from the excerpt to support the description of the obstacle.
- Try to avoid using informal language such as "ment" and use proper grammar and spelling.</t>
  </si>
  <si>
    <t>:
- The word "incountered" should be spelled "encountered".
- The word "ment" should be spelled "meant". 
- The sentence "This ment that they would have to change the buildings structure in order to make it work." is a run-on sentence and should be separated into two sentences.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</si>
  <si>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 faced by the architects in building the mooring mast on top of the Empire State Building.
- However, the response could have included more specific information from the excerpt to support the description of the obstacle.
- Try to avoid using informal language such as "ment" and use proper grammar and spelling. 
Mistakes:
- The word "incountered" should be spelled "encountered".
- The word "ment" should be spelled "meant". 
- The sentence "This ment that they would have to change the buildings structure in order to make it work." is a run-on sentence and should be separated into two sentences.</t>
  </si>
  <si>
    <t>In the excerpt "The Mooring Mast" by @ORGANIZATION2, the builders of the Empire State building face a good amount of obstacles in attempting to allow dirigibles to dock upon it's mast.The wind proved to be a very big problem for the blimps. Not only would they swing about dangerously when tethered to the mast, that on the few occasions that a dirigible actually approached the Empire state building, they couldn't manuver close enough due to the wind. "The winds on top of the building were constantly shifting due to violent air currents." Another thing that stood in the way of the Empire State Building's dock being used was the danger it presented to the buildings and people below. The gas, hydrogen, that dirigibles used to float is highly flammable. "When the German dirigible was destroyed by fire,... the owners... realized how much worse the accident would have been... above a densely populated area." The third and final obstacle they faced was the law against airships flying too low over urban areas. "This law would make it illegal for a ship to ever tie up to the building." With all that potential danger and to discouragement, it's no wonder the Empire State building was never used for docking dirigibles.</t>
  </si>
  <si>
    <t>The obstacles the builders of the Empire State Building faced in attempting to allow dirigibles to dock there was a thousand-foot dirigible moored at the top of the building. Because it was held by a Single Cable tether that would add Stress to the buildings frame. Another obstacle was that dirigible's load and the wind pressure would have to be transmitted to the Building's foundation, which was nearly eleven hundred feet below. Even though, the steel frame of the Empire State Building had to be modified and Strengthened to accommodate this new Situation. Overall, this cost over sixty thousand dollars' worth of modifications.</t>
  </si>
  <si>
    <t>:
- Good job summarizing the main obstacles faced by the builders of the Empire State Building in attempting to allow dirigibles to dock there.
- However, the response could have been more specific and detailed in explaining how the dirigible's load and wind pressure would have added stress to the building's frame and how the steel frame had to be modified and strengthened to accommodate this new situation.
- Additionally, the response could have included more information about the safety concerns related to the use of hydrogen in dirigibles and the existing law against airships flying too low over urban areas.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</si>
  <si>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how the dirigible's load and wind pressure would have added stress to the building's frame and how the steel frame had to be modified and strengthened to accommodate this new situation.
- Additionally, the response could have included more information about the safety concerns related to the use of hydrogen in dirigibles and the existing law against airships flying too low over urban areas.</t>
  </si>
  <si>
    <t>The builders of the Empire State Building faced quite a few obstacles in making a dirigible docking stations. One of the main things was that there was a law in place that banned the use of low flying aircrafts in urban areas, like New York City. Another reason is that it was just not safe to dock these massive blimps that high. Almost @NUM1 hundred feet up the winds would have been very violent, and with the tailend of the dirigible not being fastened down, it was very likely that it could get spun around and end up tangled with the mast. Also it was not safe because many foreign blimps were filled with hydrogen which was highly flamable, and if an- accident similar to the Hindenburg with fire occurred over in urban place like New York City it could have been very tragic. Lastly in order to build the mast builders had to re inforce the frame of the building so that it could bear the stress that such a station would put on the structure.</t>
  </si>
  <si>
    <t>:
- Good job summarizing the main obstacles faced by the builders of the Empire State Building in creating a dirigible docking station.
- However, some of the information provided is too general and lacks specific details from the excerpt.
- For example, instead of just stating that there was a law against low-flying aircraft in urban areas, you could have mentioned the specific law referenced in the excerpt.
- Additionally, you could have provided more specific details about the challenges of docking a dirigible at such a high altitude, such as the need for lead weights to stabilize the back of the ship.
- Overall, a solid response but could benefit from more specific details from the excerpt.</t>
  </si>
  <si>
    <t>:
- "Almost @NUM1 hundred feet up" should be written as "almost one hundred feet up." 
- "Flamable" should be spelled as "flammable." 
Highlighted mistakes:
- "law in place that banned the use of low flying aircrafts" - The specific law referenced in the excerpt is the law against airships flying too low over urban areas.
- "with the tailend of the dirigible not being fastened down" - The correct term is "back of the ship" and it was not fastened down because lead weights were not practical or safe to use at such a height.
- "foreign blimps were filled with hydrogen which was highly flamable" - The correct spelling is "flammable."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</si>
  <si>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creating a dirigible docking station.
- However, some of the information provided is too general and lacks specific details from the excerpt.
- For example, instead of just stating that there was a law against low-flying aircraft in urban areas, you could have mentioned the specific law referenced in the excerpt.
- Additionally, you could have provided more specific details about the challenges of docking a dirigible at such a high altitude, such as the need for lead weights to stabilize the back of the ship.
- Overall, a solid response but could benefit from more specific details from the excerpt. 
Mistakes:
- "Almost @NUM1 hundred feet up" should be written as "almost one hundred feet up." 
- "Flamable" should be spelled as "flammable." 
Highlighted mistakes:
- "law in place that banned the use of low flying aircrafts" - The specific law referenced in the excerpt is the law against airships flying too low over urban areas.
- "with the tailend of the dirigible not being fastened down" - The correct term is "back of the ship" and it was not fastened down because lead weights were not practical or safe to use at such a height.
- "foreign blimps were filled with hydrogen which was highly flamable" - The correct spelling is "flammable."</t>
  </si>
  <si>
    <t>In the attempt to allow dirigibles to dock at the top of the Empire State building, builders were faced with several different obstacles. One obstacle the builders faced was how they were going to modify the building to be able to support a "thousand-foot dirigible moored at the top of the building, held by a single cable tether," because it would add too much stress to the buildings frame. Another obsticle along with the modifications to the buildings' frame was the money. Building this new structure would cost, "over sixty thousand dollars' worth of modifications". One of the most important obsticles however was safety. Although most blimps in the united states use helium, outside countries mainly use hydrogen. Hydrogen, being highly flamable, was absolutely out of the question to be in a city as highly and densely populated as New York. The other safety hazards included the winds which were, "constantly shifting due to violent air currents" because the back of the blimp could not be weighed down and also "an existing law against airships flying too low over urban areas" which would make their attempts not only dangerous, but illegal. In the end, the mooring mast was never completed.</t>
  </si>
  <si>
    <t>:
- Good job summarizing the main obstacles faced by the builders of the Empire State Building in attempting to allow dirigibles to dock there.
- The response could have been more specific by providing more details and examples from the excerpt.
- The response could have been more organized by separating the obstacles into different paragraphs or bullet points.
- The response could have been more concise by avoiding repetition and unnecessary words.</t>
  </si>
  <si>
    <t>/ Violations:
- "obsticle" should be spelled as "obstacle".
- "blimps" should be spelled as "dirigibles" or "airships".
- "flamable" should be spelled as "flammable".
- "their attempts" should be replaced with "the dirigibles' attempts".</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</si>
  <si>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The response could have been more specific by providing more details and examples from the excerpt.
- The response could have been more organized by separating the obstacles into different paragraphs or bullet points.
- The response could have been more concise by avoiding repetition and unnecessary words.
Mistakes/ Violations:
- "obsticle" should be spelled as "obstacle".
- "blimps" should be spelled as "dirigibles" or "airships".
- "flamable" should be spelled as "flammable".
- "their attempts" should be replaced with "the dirigibles' attempts".</t>
  </si>
  <si>
    <t>Based on the excerpt "The Mooring mast" by Marcia Amidon LÃ¼sted, the builders of the Empire State Building faced a few obstacles. One of those obstacles was making sure that blimps and other air born transportations didnt interfer with the building. Also another obstacle the builders had to deal with was making sure the docking areas were safe. Because if a blimp go to close to an urban city like @CAPS1.Y and have all thos flamable fuels leak out. It would be a big disaster. These are the obstacles the builders faced.</t>
  </si>
  <si>
    <t>:
- The response partially describes the obstacles faced by the builders of the Empire State Building in attempting to allow dirigibles to dock there.
- The response mentions the concern of air transportation interfering with the building and the need for safe docking areas.
- However, the response includes some misinterpretations and lacks specific and relevant information from the excerpt.
- The response also contains grammatical errors and misspelled words.
Highlighted</t>
  </si>
  <si>
    <t>:
- "blimps and other air born transportations" should be "dirigibles or zeppelins"
- "didn't interfer" should be "didn't interfere"
- "thos flamable fuels" should be "flammable hydrogen gas"</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</si>
  <si>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partially describes the obstacles faced by the builders of the Empire State Building in attempting to allow dirigibles to dock there.
- The response mentions the concern of air transportation interfering with the building and the need for safe docking areas.
- However, the response includes some misinterpretations and lacks specific and relevant information from the excerpt.
- The response also contains grammatical errors and misspelled words.
Highlighted mistakes:
- "blimps and other air born transportations" should be "dirigibles or zeppelins"
- "didn't interfer" should be "didn't interfere"
- "thos flamable fuels" should be "flammable hydrogen gas"</t>
  </si>
  <si>
    <t>In The "Mooring Mast" by @ORGANIZATION1 many problems with the mast of the Empire State building are explained. One of the many problems was that the large deregible tied to the building mast would add stress to the building which could cause the building to collapse. But this problem was fixed by strengthening the building's foundation. A second problem with docking a dirigible at the Empire State building was the highly flammable gases the dirigible used to become lighter than air. If the dirigible were to catch fire its metal frame could fall to the ground endangering citizens below. The last danger would be that while the dirigible was docked strong air currents coming off of the building could cause the dirigible's tail to spin around on the mast. One way to fix this would be to Place lead weights on the back of the ship. But if one of these weights fell off of the dirigible it could potentially harm pedestrians below. Because of these problems the mast could never be used.</t>
  </si>
  <si>
    <t>/ Violations:
- "deregible" should be spelled "dirigible"
- "metal frame" should be "body of the dirigible"
- "tail" should be "back of the ship"
- "Place" should be "Placing" or "To place"
- "mast could never be used" should be "the idea of using the mooring mast for dirigibles and their passengers had quietly disappeared" (as stated in the excerpt)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</si>
  <si>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explaining each obstacle.
- The response could have also included more direct quotes or examples from the excerpt to support the points made.
Mistakes/ Violations:
- "deregible" should be spelled "dirigible"
- "metal frame" should be "body of the dirigible"
- "tail" should be "back of the ship"
- "Place" should be "Placing" or "To place"
- "mast could never be used" should be "the idea of using the mooring mast for dirigibles and their passengers had quietly disappeared" (as stated in the excerpt)</t>
  </si>
  <si>
    <t>When Designing the dock for dirigibles on the top of the empire state Building there were @CAPS1 oBstacles that the @CAPS2 and the @CAPS3 were faced with. One proBlem was they couldent @CAPS4 drop the mooring mast on top of the empire state Building Because it was too @CAPS5 for the frane of the Building. So Because of that proBlem The @CAPS2 and @CAPS3 had to come up with a way to modifey the frame of the Building so that the Building could put up with the added stress of the mooring mast. Another problem that they were faced with was that it was @CAPS4 too dangerous. I was deemed dangerous Because most dirigibles were filled with Hydrogen which was extremely flammable and they couldent @CAPS8 having @CAPS9 happend to the Hindenburg happen 102 floors aBove city streets that were crowded with people. So those Were @CAPS4 a few oBsticals that @CAPS2 were faced with when building the mooring mast on top of the empire state Building</t>
  </si>
  <si>
    <t>:
- Good attempt at summarizing the obstacles faced by the builders of the Empire State Building in designing the dock for dirigibles.
- However, there are some grammatical errors and misspelled words that need to be corrected.
- The response could have been more specific and detailed by including more information from the excerpt.
Highlighted</t>
  </si>
  <si>
    <t>:
- "oBstacles" should be "obstacles"
- "@CAPS1" should be "three"
- "@CAPS2" should be "architects"
- "@CAPS3" should be "engineers"
- "proBlem" should be "problem"
- "@CAPS4" should be "two"
- "@CAPS5" should be "heavy"
- "couldent" should be "couldn't"
- "@CAPS8" should be "something"
- "@CAPS9" should be "happened"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</si>
  <si>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attempt at summarizing the obstacles faced by the builders of the Empire State Building in designing the dock for dirigibles.
- However, there are some grammatical errors and misspelled words that need to be corrected.
- The response could have been more specific and detailed by including more information from the excerpt.
Highlighted mistakes:
- "oBstacles" should be "obstacles"
- "@CAPS1" should be "three"
- "@CAPS2" should be "architects"
- "@CAPS3" should be "engineers"
- "proBlem" should be "problem"
- "@CAPS4" should be "two"
- "@CAPS5" should be "heavy"
- "couldent" should be "couldn't"
- "@CAPS8" should be "something"
- "@CAPS9" should be "happened"</t>
  </si>
  <si>
    <t>The @CAPS1 says the greatest obstacle would be nature itself. The wind would blow the blimps on to the Sharp spires of other buildings.</t>
  </si>
  <si>
    <t>:
- The response only mentions one obstacle, which is nature, but does not provide any specific details or examples.
- The statement about the wind blowing blimps onto sharp spires is partially correct, but it is not the only obstacle mentioned in the excerpt.
- The response needs to include more relevant and specific information from the excerpt to support the description of obstacles faced by the builders of the Empire State Building.</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</si>
  <si>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only mentions one obstacle, which is nature, but does not provide any specific details or examples.
- The statement about the wind blowing blimps onto sharp spires is partially correct, but it is not the only obstacle mentioned in the excerpt.
- The response needs to include more relevant and specific information from the excerpt to support the description of obstacles faced by the builders of the Empire State Building.</t>
  </si>
  <si>
    <t>The builders faced many problems that should have been foreseen. Perhaps the greatest reason was because @CAPS1 dirigibles used hydrogen instead of helium as their gas choice. Because hydrogen is highly flammable it would have spelled doom for New York if exploded. The weather also created a great risk. If a dirigible dock there the violent air currents would shifted constantly. The use of lead weights would put pedestrians at risk. That idea was neither safe or practical. Probably one of the most obvious risks was the law. There was a law that stated that airships can fly to low over urban areas. Because of these reasons it made making the Empire State Building a landing area unsafe.</t>
  </si>
  <si>
    <t>:
- The response provides a clear introduction and conclusion.
- The student has identified some of the obstacles faced by the builders of the Empire State Building in attempting to allow dirigibles to dock there.
- The student has mentioned the use of hydrogen gas in dirigibles, which is highly flammable and could have caused a disaster in New York if exploded.
- The student has also mentioned the weather conditions, which created a risk due to the violent air currents that would have constantly shifted the dirigibles.
- The student has mentioned the use of lead weights, which would have put pedestrians at risk and was neither safe nor practical.
- The student has mentioned the law that stated airships cannot fly too low over urban areas, which made it unsafe to make the Empire State Building a landing area.</t>
  </si>
  <si>
    <t>:
- The student has used the symbol "@" instead of writing "most" in the sentence "Perhaps the greatest reason was because @CAPS1 dirigibles used hydrogen instead of helium as their gas choice."
- The student has used the word "docked" instead of "moored" in the sentence "If a dirigible dock there the violent air currents would shifted constantly."
- The student has used the word "making" instead of "using" in the sentence "Because of these reasons it made making the Empire State Building a landing area unsafe."
Overall, the student has provided a good response to the prompt, but there are some mistakes in grammar and vocabulary. The student could have provided more specific information from the excerpt to support their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</si>
  <si>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clear introduction and conclusion.
- The student has identified some of the obstacles faced by the builders of the Empire State Building in attempting to allow dirigibles to dock there.
- The student has mentioned the use of hydrogen gas in dirigibles, which is highly flammable and could have caused a disaster in New York if exploded.
- The student has also mentioned the weather conditions, which created a risk due to the violent air currents that would have constantly shifted the dirigibles.
- The student has mentioned the use of lead weights, which would have put pedestrians at risk and was neither safe nor practical.
- The student has mentioned the law that stated airships cannot fly too low over urban areas, which made it unsafe to make the Empire State Building a landing area.
Mistakes:
- The student has used the symbol "@" instead of writing "most" in the sentence "Perhaps the greatest reason was because @CAPS1 dirigibles used hydrogen instead of helium as their gas choice."
- The student has used the word "docked" instead of "moored" in the sentence "If a dirigible dock there the violent air currents would shifted constantly."
- The student has used the word "making" instead of "using" in the sentence "Because of these reasons it made making the Empire State Building a landing area unsafe."
Overall, the student has provided a good response to the prompt, but there are some mistakes in grammar and vocabulary. The student could have provided more specific information from the excerpt to support their response.</t>
  </si>
  <si>
    <t>After finishing the @ORGANIZATION1, architects want to start mooring dirigibles right away. However, due to three potential problems the architect had never realized before, they never could moor any dirigibles. One problem was the most @CAPS1 dirigibles used hydrogen instead of helium. This was a problem because hydrogen is extremely flammable, ad after the Hindenburg @CAPS2 up in @ORGANIZATION2, architects feared a similar catastrophe could happen in @CAPS3, but many more would die. Another problem was high winds. Because it was so windy at the top of the building, it was almost impossible to hold the dirigibles steady. Also, the dirigible would have swiveled while tied to the building because there was nothing holding down the front and back. the third issue was that there was a law against flying dirigibles at the height that was necessary to moor on the Empire State Building. That's why no dirigibles ever successfully moored on the Empire State Building.</t>
  </si>
  <si>
    <t>:
- Good job summarizing the main obstacles faced by the builders of the Empire State Building in attempting to allow dirigibles to dock there.
- However, there are some minor inaccuracies and generalizations in the response that could be improved upon.
- For example, instead of saying "they never could moor any dirigibles," it would be more accurate to say that the mooring mast was never used for its intended purpose due to safety concerns and practical limitations.
- Additionally, it would be helpful to provide more specific information from the excerpt to support the points made in the response.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</si>
  <si>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minor inaccuracies and generalizations in the response that could be improved upon.
- For example, instead of saying "they never could moor any dirigibles," it would be more accurate to say that the mooring mast was never used for its intended purpose due to safety concerns and practical limitations.
- Additionally, it would be helpful to provide more specific information from the excerpt to support the points made in the response.</t>
  </si>
  <si>
    <t>There were many obstacles the builder of the Empire State Building faced in attempting to allow dirigibles to dock there. First off as stated in para graph @NUM1, "A thousand-foot drigible moored at the top of the building... would add stress to the buildings frame." This shows an obstacle because in order to enable this to happen, over @MONEY1 of funds would be needed. The funds leading to the stregthing and modification of the steel frame. Thus needing to redo the fundamental building blocks of the operation. Second the greatest concern was safety. This is brought to hand because most drigibles are very flammable. They consist of Helium, which is a extremly flammable gas. Also if the drigible were to mount to the top of the Empire State Building, the back of it would be swaying around and around. This possibly having a chance of dis-mounting and it crashing into a densly populated area of people. These are some reasons that the obstacles of attempting to allow drigibles to dock on the top of the empire state building.</t>
  </si>
  <si>
    <t>:
- Good job summarizing the main obstacles faced by the builders of the Empire State Building in attempting to allow dirigibles to dock there.
- However, there are some errors in grammar and spelling that need to be corrected.
- The response could benefit from more specific and detailed information from the excerpt to support the points made. 
Highlighted</t>
  </si>
  <si>
    <t>:
- "drigible" should be spelled "dirigible"
- "stregthing" should be spelled "strengthening"
- "Helium" should be capitalized
- "dis-mounting" should be hyphenated as "dismounting"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</si>
  <si>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there are some errors in grammar and spelling that need to be corrected.
- The response could benefit from more specific and detailed information from the excerpt to support the points made. 
Highlighted mistakes:
- "drigible" should be spelled "dirigible"
- "stregthing" should be spelled "strengthening"
- "Helium" should be capitalized
- "dis-mounting" should be hyphenated as "dismounting"</t>
  </si>
  <si>
    <t>While constructing the Empire State Building, the builders were faced with many obstacles in attempting to allow dirigibles to dock there One such obstacle that the builders had overcome was the law that prevented airships (i.e. plains or dirigibles) from flying too low over urban areas. In paragraph @NUM1, we learn that "[this law] would make it illegal for a ship to ever tie up to the building or even approach the area." Another obstacle the building crew of the Empire State Building was faced with when constructing the mooring mast was nature itself. Because of the violent wind currents near the top of the building, the way the wind blew constantly changed, causing a great difficulty for any dirigible to connect to the mast properly. In paragraph @NUM2, we are told about how if it were possible to connect the mast to a dirigible that the back would swing. "Dirigibles moored in open landing fields could be weighed down in the back with lead weights, but using these at the Empire State Building, where they would be dangling high above pedestrians on the Street, was neither practical or safe." Because there were too many obstacles with not enough safe options, the mooring mast project were shut down; proving that during its construction its builders were faced with too many obstacles.</t>
  </si>
  <si>
    <t>: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law that prevented airships from flying too low over urban areas, the response could have quoted the specific sentence from the excerpt that mentions this law.
- Similarly, instead of just mentioning the wind currents near the top of the building, the response could have quoted the specific sentence from the excerpt that describes how the back of a dirigible would swing if connected to the mast.
- Overall, good effort but could have been more precise in using evidence from the excerpt to support the points made.</t>
  </si>
  <si>
    <t>/Issues:
- In the first sentence, "plains" should be "planes".
- In the second paragraph, "way the wind blew" should be "way the wind blows".
- In the second paragraph, "causing a great difficulty" should be "causing great difficulty".
- In the third paragraph, "were shut down" should be "was shut down".</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</si>
  <si>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the points made.
- For example, instead of just mentioning the law that prevented airships from flying too low over urban areas, the response could have quoted the specific sentence from the excerpt that mentions this law.
- Similarly, instead of just mentioning the wind currents near the top of the building, the response could have quoted the specific sentence from the excerpt that describes how the back of a dirigible would swing if connected to the mast.
- Overall, good effort but could have been more precise in using evidence from the excerpt to support the points made.
Mistakes/Issues:
- In the first sentence, "plains" should be "planes".
- In the second paragraph, "way the wind blew" should be "way the wind blows".
- In the second paragraph, "causing a great difficulty" should be "causing great difficulty".
- In the third paragraph, "were shut down" should be "was shut down".</t>
  </si>
  <si>
    <t>To design a mast for the dirigibles to land was no easy matter architects could not just plop a mooring mast on top of the @ORGANIZATION1 flat roof The stress from a thousand foot dirigible would transmit weight and wind pressure all the way to the foundation. To be able to create this mast the Empire State building would have to be modified and strengthend. First, the architects "designed a shiny glass and chrome-nickel stainless steel tower that would be illuminated from inside, with a steeped-back design that imitated the overall shapp of the building itself." This rocket shapped mast would have four wings at its corners of aluminum and would rise to a conical roof that would house the mooring arm. For the winches and control machinery for the dirigible mooring, they would be placed in the back of the machinery. Finnally, when this was all completed the existing plans for the building were to be put in place.</t>
  </si>
  <si>
    <t>:
- The student has provided a brief introduction to the topic but has not clearly stated the obstacles faced by the builders of the Empire State Building.
- The student has mentioned the stress that a thousand-foot dirigible would transmit to the foundation and how the building's frame had to be modified and strengthened to accommodate this new situation.
- The student has also mentioned the design of the mast, including its shiny glass and chrome-nickel stainless steel tower, four wings at its corners of aluminum, and a conical roof that would house the mooring arm.
- However, the student has not provided specific information from the excerpt to support their points.
- The student has made some grammatical errors and misspelled some words.</t>
  </si>
  <si>
    <t>/Improvements:
- The student needs to clearly state the obstacles faced by the builders of the Empire State Building in attempting to allow dirigibles to dock there.
- The student needs to provide specific information from the excerpt to support their points.
- The student needs to proofread their work to correct grammatical errors and spelling mistakes. 
Highlighted Mistakes:
- "steeped-back" should be "stepped-back"
- "shapp" should be "shape"
- "@ORGANIZATION1" is not a relevant phrase and should be removed.</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</si>
  <si>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student has provided a brief introduction to the topic but has not clearly stated the obstacles faced by the builders of the Empire State Building.
- The student has mentioned the stress that a thousand-foot dirigible would transmit to the foundation and how the building's frame had to be modified and strengthened to accommodate this new situation.
- The student has also mentioned the design of the mast, including its shiny glass and chrome-nickel stainless steel tower, four wings at its corners of aluminum, and a conical roof that would house the mooring arm.
- However, the student has not provided specific information from the excerpt to support their points.
- The student has made some grammatical errors and misspelled some words.
Mistakes/Improvements:
- The student needs to clearly state the obstacles faced by the builders of the Empire State Building in attempting to allow dirigibles to dock there.
- The student needs to provide specific information from the excerpt to support their points.
- The student needs to proofread their work to correct grammatical errors and spelling mistakes. 
Highlighted Mistakes:
- "steeped-back" should be "stepped-back"
- "shapp" should be "shape"
- "@ORGANIZATION1" is not a relevant phrase and should be removed.</t>
  </si>
  <si>
    <t>There were many obstacles which the builders of the mooring mast had to face. They thought it was going to be an easy task to accomplish as shown in paragraph eight where Al Smith was asked about the mooring mast and he responded "[It's] on the level, all right. No kidding. We're working on the thing now." This shows how truly sure Smith was about the goal's simplicity.Although determination was a great factor in the building of this world wide known monument, problems kept standing in the way of success. For example in paragraph @NUM1 the author describes how the Empire State building would not be able to fulfill it's purpose, even though workers should've known better. She states "When the German dirigible Hindenburg was destroyed by fire in Lakehurst, New Jersey, on May 6, 1937, the owners of the Empire State Building realized how much worse that accident could have been if it had taken place above a densely populated area such as downtown New York." @CAPS1 kept pooring down, one of them being nature.Finally the workers gave up after the project was postpone due to mainly safety reasons. By the late 1930's, the idea of the mooring mast had almost disappeared. All that really matters is that they tried, and all it took was just one dream.</t>
  </si>
  <si>
    <t>:
- The response provides a general overview of the obstacles faced by the builders of the mooring mast.
- The student mentions the determination of Al Smith and the workers, but does not provide specific information about the obstacles they faced.
- The student mentions the safety concerns related to the use of hydrogen in dirigibles and the shifting winds on top of the building, but does not provide specific details about how these obstacles affected the construction of the mooring mast.
- The student mentions the postponement of the project and the eventual abandonment of the idea of using the mooring mast, but does not provide specific information about the reasons for the postponement or the decision to abandon the project.</t>
  </si>
  <si>
    <t>:
- Paragraph 2: "Smith was asked about the mooring mast and he responded" - This is not an accurate representation of the quote from the text. The quote is "When asked about the mooring mast, Al Smith commented:"
- Paragraph 3: "Although determination was a great factor in the building of this world wide known monument" - This sentence is not relevant to the prompt and does not provide specific information about the obstacles faced by the builders of the mooring mast.
- Paragraph 4: "@CAPS1 kept pooring down" - This sentence is incomplete and does not make sense.</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</si>
  <si>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The response provides a general overview of the obstacles faced by the builders of the mooring mast.
- The student mentions the determination of Al Smith and the workers, but does not provide specific information about the obstacles they faced.
- The student mentions the safety concerns related to the use of hydrogen in dirigibles and the shifting winds on top of the building, but does not provide specific details about how these obstacles affected the construction of the mooring mast.
- The student mentions the postponement of the project and the eventual abandonment of the idea of using the mooring mast, but does not provide specific information about the reasons for the postponement or the decision to abandon the project.
Mistakes:
- Paragraph 2: "Smith was asked about the mooring mast and he responded" - This is not an accurate representation of the quote from the text. The quote is "When asked about the mooring mast, Al Smith commented:"
- Paragraph 3: "Although determination was a great factor in the building of this world wide known monument" - This sentence is not relevant to the prompt and does not provide specific information about the obstacles faced by the builders of the mooring mast.
- Paragraph 4: "@CAPS1 kept pooring down" - This sentence is incomplete and does not make sense.</t>
  </si>
  <si>
    <t>In the excerpt, "The Mooring Mast", by Marcia Amidon LÃ¼sted, the builders of the Empire State building faced a few problems in attempting to allow dirigibles to dock there. one of the first problems they faced was safety. "Most dirigibles from outside of the United States used hydrogen rather than helium, and hydrogen is highly flammable" (LÃ¼sted, @NUM1). The builders would have to keep this in mind. The next obstacle they faced was nature and its winds. "The winds on top of the building were constantly shifting due to the violent air currents," (@NUM2). The winds would be a major problem that the builders would have to face because it is so unpredictable. Lastly, the builders had to worry about the law pertaining to airships flying too low over urban areas "This law would make it illegal for a ship to ever tie up to the building or even approach the area," (@NUM3). The builders of the Empire State Building had to face the difficulties of safety, nature, and the law in attempting to allow dirigibles to dock at the Empire State Building.</t>
  </si>
  <si>
    <t>:
Score: 3
Comments: The response is mostly clear and accurate. The student has identified the three main obstacles faced by the builders of the Empire State Building in attempting to allow dirigibles to dock there. However, the information provided is somewhat general and lacks specific details from the excerpt. For example, the student could have mentioned that the lack of a suitable landing area was also an obstacle faced by the builders.</t>
  </si>
  <si>
    <t>Rubrics:
Score Point 4: The response is a clear, complete, and accurate description of the obstacles the builders of the Empire State Building faced in attempting to allow dirigibles to dock there. The response includes relevant and specific information from the excerpt.
Score Point 3: The response is a mostly clear, complete, and accurate description of the obstacles the builders of the Empire State Building faced in attempting to allow dirigibles to dock there. The response includes relevant but often general information from the excerpt.
Score Point 2: The response is a partial description of the obstacles the builders of the Empire State Building faced in attempting to allow dirigibles to dock there. The response includes limited information from the excerpt and may include misinterpretations.
Score Point 1: The response is a minimal description of the obstacles the builders of the Empire State Building faced in attempting to allow dirigibles to dock there. The response includes little or no information from the excerpt and may include misinterpretations. OR The response relates minimally to the task.
Score Point 0: The response is totally incorrect or irrelevant, or contains insufficient evidence to demonstrate comprehension.
Student Work:
In the excerpt, "The Mooring Mast", by Marcia Amidon LÃ¼sted, the builders of the Empire State building faced a few problems in attempting to allow dirigibles to dock there. one of the first problems they faced was safety. "Most dirigibles from outside of the United States used hydrogen rather than helium, and hydrogen is highly flammable" (LÃ¼sted, @NUM1). The builders would have to keep this in mind. The next obstacle they faced was nature and its winds. "The winds on top of the building were constantly shifting due to the violent air currents," (@NUM2). The winds would be a major problem that the builders would have to face because it is so unpredictable. Lastly, the builders had to worry about the law pertaining to airships flying too low over urban areas "This law would make it illegal for a ship to ever tie up to the building or even approach the area," (@NUM3). The builders of the Empire State Building had to face the difficulties of safety, nature, and the law in attempting to allow dirigibles to dock at the Empire State Building.
Points and Comments:
Score: 3
Comments: The response is mostly clear and accurate. The student has identified the three main obstacles faced by the builders of the Empire State Building in attempting to allow dirigibles to dock there. However, the information provided is somewhat general and lacks specific details from the excerpt. For example, the student could have mentioned that the lack of a suitable landing area was also an obstacle faced by the builders. 
Mistakes/ Violations:
- None.</t>
  </si>
  <si>
    <t>The builders of the Empire State Building faced obstacles such as safety, nature, and law in their attempt to allow dirigibles to dock there. The issue of safety became apparent because most dirigibles made outside of the @LOCATION1 were made with highly flammable hydrogen rather than helium. To risk the destruction of one atop such a bustling city would be devastating. Nature too became a problem in the futile attempt of the builders. With such "Violent air currents" (Â¶ @NUM1), the dirigible would swivel around even if it were tied up to the mooring mast. Finally, law was an obstacle to the builders. Existing legislation banned airships from "flying too low over urban areas" (Â¶ @NUM2), meaning the dirigibles would have no way of landing atop the urban building. obstacles such as safety, nature, and law hindered be attempt of allowing dirigibles to land on the Empire State Building.</t>
  </si>
  <si>
    <t>:
- The student has repeated the phrase "The builders of the Empire State Building faced obstacles" twice in the first sentence. This repetition can be avoided by using synonyms or rephrasing the sentence.
- The student has made a grammatical error in the last sentence by using "be" instead of "the" before "attempt."
Overall, the student has provided a good effort in summarizing the obstacles faced by the builders of the Empire State Building. However, more specific details from the excerpt could have been included to make the response more accurate and complete.</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</si>
  <si>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given student work, I would assign a score of 3. The student has provided a mostly clear and accurate description of the obstacles faced by the builders of the Empire State Building in attempting to allow dirigibles to dock there. However, the response includes some general information and lacks specific details from the excerpt.
Highlighted mistakes:
- The student has repeated the phrase "The builders of the Empire State Building faced obstacles" twice in the first sentence. This repetition can be avoided by using synonyms or rephrasing the sentence.
- The student has made a grammatical error in the last sentence by using "be" instead of "the" before "attempt."
Overall, the student has provided a good effort in summarizing the obstacles faced by the builders of the Empire State Building. However, more specific details from the excerpt could have been included to make the response more accurate and complete.</t>
  </si>
  <si>
    <t>In the @CAPS1, the docking of dirigibles had many issues. One, boarding passengers would be very difficult as the dirigible will @CAPS2 from a gust of wind. Second, the gases used to make afloat are highly flammable, and explode quite easily.</t>
  </si>
  <si>
    <t>:
- The response mentions two obstacles, but there were more mentioned in the excerpt.
- The first obstacle mentioned is not accurate as it does not explain the actual issue with boarding passengers.
- The second obstacle mentioned is accurate, but it could be further explained by mentioning the specific type of gas used in dirigibles (hydrogen) and the Hindenburg disaster that highlighted the danger of using it.
- The response could benefit from including more specific and relevant information from the excerpt to support the points made.</t>
  </si>
  <si>
    <t>:
- "In the @CAPS1" should be "excerpt"
- "will @CAPS2" should be "swivel"</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</si>
  <si>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mentions two obstacles, but there were more mentioned in the excerpt.
- The first obstacle mentioned is not accurate as it does not explain the actual issue with boarding passengers.
- The second obstacle mentioned is accurate, but it could be further explained by mentioning the specific type of gas used in dirigibles (hydrogen) and the Hindenburg disaster that highlighted the danger of using it.
- The response could benefit from including more specific and relevant information from the excerpt to support the points made. 
Mistakes:
- "In the @CAPS1" should be "excerpt"
- "will @CAPS2" should be "swivel"</t>
  </si>
  <si>
    <t>The builders of the empire state building faced many obstacles to have dirigibles dock there. First off, it was a huge safety issue; "most dirigibles from outside the United States used hydrogen... hydrogen is highly flamible" (paragraph @NUM1) if an accident happened (lets say to the magnitude of the Hindenburg) over New York City, thousands of people could die because of this highly flamible substance. Secondly a very large problem was to successfully use the mooring mast. "The winds at the top of the building work constantly shifting due to air currents" (paragraph @NUM2). If the wind was out of controll and the dirigible wasn't tied down right, the harsh winds could be dangerously dangeling over the people of New York. Amongst many other reasons and the use of common sense, it is clear that the construction of this mooring mast should never have ever been thought of as a reality.</t>
  </si>
  <si>
    <t>:
- Good job in identifying the safety issue with using hydrogen-filled dirigibles over New York City.
- You also mentioned the problem with the shifting winds at the top of the building, which could make it difficult to safely dock the dirigibles.
- However, your response could have been more specific and detailed. For example, you could have mentioned the lack of suitable landing areas for dirigibles in New York City, which was one of the main reasons why the mooring mast was considered in the first place. 
- Additionally, you could have mentioned the existing law against airships flying too low over urban areas, which made it illegal for a dirigible to tie up to the building or even approach the area. 
- Try to provide more specific evidence from the excerpt to support your points.</t>
  </si>
  <si>
    <t>:
- "flamible" should be spelled "flammable"
- "out of controll" should be spelled "out of control"
- "dangeling" should be spelled "dangling" 
Highlighted mistakes:
- "flamible" should be spelled "flammable"
- "out of controll" should be spelled "out of control"
- "dangeling" should be spelled "dangling"</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</si>
  <si>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safety issue with using hydrogen-filled dirigibles over New York City.
- You also mentioned the problem with the shifting winds at the top of the building, which could make it difficult to safely dock the dirigibles.
- However, your response could have been more specific and detailed. For example, you could have mentioned the lack of suitable landing areas for dirigibles in New York City, which was one of the main reasons why the mooring mast was considered in the first place. 
- Additionally, you could have mentioned the existing law against airships flying too low over urban areas, which made it illegal for a dirigible to tie up to the building or even approach the area. 
- Try to provide more specific evidence from the excerpt to support your points. 
Mistakes:
- "flamible" should be spelled "flammable"
- "out of controll" should be spelled "out of control"
- "dangeling" should be spelled "dangling" 
Highlighted mistakes:
- "flamible" should be spelled "flammable"
- "out of controll" should be spelled "out of control"
- "dangeling" should be spelled "dangling"</t>
  </si>
  <si>
    <t>In The Mooring Mast by Marcia Amidon LÃ¼sted you learn about the plans for the Empire State Building but, you also learn why the Mooring Mast cannot be used for it's original purpose. The Mooring Mast was planned to be used as a docking station for dirigibles, or blimps. One reason why the Mooring Mast could not dock these is because places outside of the U.S. used hydrogen instead of helium. The excerpt states "Most dirigibles outside of the U.S. used hydrogen rather than helium, which is highly flammable." (Â¶ @NUM1) @CAPS1 they did not a huge fire in a highly populated area. Another reason why it would not work was violent air currents. The excerpt states "The winds on top of the building were constantly shifting due to violent air currents. Even if the dirigible were tethered to the mooring mast, the back of the ship would be wirled around the mooring mast." (Â¶ @NUM2) @CAPS1 with that problem they would have to worry about the mast being taken out. The last reason is because of a law. The excerpt states "an existing law against airships flying too lower over urban areas" (Â¶ @NUM3) The building mast was to close to humans to let them dock there. @CAPS1 while the mast was a brilliant idea it could not be done now it is only a dream.</t>
  </si>
  <si>
    <t>:
- Good job summarizing the main obstacles faced by the builders of the Empire State Building in attempting to allow dirigibles to dock there.
- However, the response could have been more specific and detailed in providing evidence from the excerpt to support each obstacle mentioned.
- For example, instead of just stating that "places outside of the U.S. used hydrogen instead of helium," you could have quoted the excerpt directly: "Most dirigibles from outside of the United States used hydrogen rather than helium, and hydrogen is highly flammable" (paragraph 8).
- Similarly, instead of just mentioning "violent air currents," you could have quoted the excerpt: "The winds on top of the building were constantly shifting due to violent air currents. Even if the dirigible were tethered to the mooring mast, the back of the ship would swivel around and around the mooring mast" (paragraph 12).
- Overall, good effort but try to be more specific and provide direct evidence from the text to support your points.</t>
  </si>
  <si>
    <t>/ Violations:
- "you learn about the plans for the Empire State Building but, you also learn why the Mooring Mast cannot be used for it's original purpose." --&gt; "its" should be used instead of "it's" (paragraph 1).
- "The Mooring Mast was planned to be used as a docking station for dirigibles, or blimps." --&gt; "dirigibles" and "blimps" are the same thing, so you don't need to use both terms (paragraph 1).
- "they did not a huge fire" --&gt; "they did not want a huge fire" (paragraph 2).
- "the back of the ship would be wirled around" --&gt; "the back of the ship would swivel around" (paragraph 2).
- "@CAPS1 with that problem" --&gt; This sentence is incomplete and doesn't make sense. Please revise. (paragraph 2).
- "an existing law against airships flying too lower over urban areas" --&gt; "an existing law against airships flying too low over urban areas" (paragraph 3).
- "@CAPS1 while the mast was a brilliant idea it could not be done now it is only a dream." --&gt; This sentence is incomplete and doesn't make sense. Please revise. (paragraph 3).</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</si>
  <si>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the response could have been more specific and detailed in providing evidence from the excerpt to support each obstacle mentioned.
- For example, instead of just stating that "places outside of the U.S. used hydrogen instead of helium," you could have quoted the excerpt directly: "Most dirigibles from outside of the United States used hydrogen rather than helium, and hydrogen is highly flammable" (paragraph 8).
- Similarly, instead of just mentioning "violent air currents," you could have quoted the excerpt: "The winds on top of the building were constantly shifting due to violent air currents. Even if the dirigible were tethered to the mooring mast, the back of the ship would swivel around and around the mooring mast" (paragraph 12).
- Overall, good effort but try to be more specific and provide direct evidence from the text to support your points.
Mistakes/ Violations:
- "you learn about the plans for the Empire State Building but, you also learn why the Mooring Mast cannot be used for it's original purpose." --&gt; "its" should be used instead of "it's" (paragraph 1).
- "The Mooring Mast was planned to be used as a docking station for dirigibles, or blimps." --&gt; "dirigibles" and "blimps" are the same thing, so you don't need to use both terms (paragraph 1).
- "they did not a huge fire" --&gt; "they did not want a huge fire" (paragraph 2).
- "the back of the ship would be wirled around" --&gt; "the back of the ship would swivel around" (paragraph 2).
- "@CAPS1 with that problem" --&gt; This sentence is incomplete and doesn't make sense. Please revise. (paragraph 2).
- "an existing law against airships flying too lower over urban areas" --&gt; "an existing law against airships flying too low over urban areas" (paragraph 3).
- "@CAPS1 while the mast was a brilliant idea it could not be done now it is only a dream." --&gt; This sentence is incomplete and doesn't make sense. Please revise. (paragraph 3).</t>
  </si>
  <si>
    <t xml:space="preserve">The builders and architects of the Empire State Building faced many problems trying to dock dirigibles at the top. The first problem was that there were very strong winds near the top of the building, which made it extremely hard for a captain to control their ship. When anchored to the mast by a single tether, the dirigible would be twisted around the spire by the winds, making it nearly impossible to transfer passengers. Another important issue that builders could not overcome was the fact that the streets below the Empire State Building were densely populated. This meant that a disaster similar to the Hindenburg tragedy in New Jersey could cause many more casualties in New York City. Lastly, one of the most obvious obstacles that the builders could not get past was the existing law against airships flying over urban areas. This law made it illegal to fly a dirigible at a height that would be necessary for docking on the mast of the Empire State Building. With these obstacles in their way, the builders of the Empire State Building could most likely never accomplished their dream of docking dirigibles on the mast. </t>
  </si>
  <si>
    <t>:
- Good job! You have provided a clear and accurate description of the obstacles faced by the builders of the Empire State Building in attempting to allow dirigibles to dock there.
- You have included relevant and specific information from the excerpt to support your answer.
- Your response is well-organized and easy to follow. 
- Keep up the good work!</t>
  </si>
  <si>
    <t>Score Point 4: The student has provided a clear, complete, and accurate description of the obstacles faced by the builders of the Empire State Building in attempting to allow dirigibles to dock there. The response includes relevant and specific information from the excerpt. 
Points assigned: 4/4
Comments:
- Good job! You have provided a clear and accurate description of the obstacles faced by the builders of the Empire State Building in attempting to allow dirigibles to dock there.
- You have included relevant and specific information from the excerpt to support your answer.
- Your response is well-organized and easy to follow. 
- Keep up the good work!</t>
  </si>
  <si>
    <t>An obstacle the builders of the Empire State building @CAPS1 was weight. If the story it says "A thousand foot dirigible moored at the top of the building, held by a single cable tether, would add stress to the buildings frame. The stress of the dirigibles load and the wind pressure would have to be transmitted all the way to the buildings foundation, which was nearly @NUM1 feet below." Another obstacle was nature. The story says "The greatest obstacle to the successful use of the mooring mast was Nature itself. The winds on top of the building were constantly shifting due to violent air currents. Even if the dirigible were tethered to the mooring mast, the back of the ship would swivel around and around the mooring mast."</t>
  </si>
  <si>
    <t>:
- The response provides two obstacles faced by the builders of the Empire State Building in attempting to allow dirigibles to dock there: weight and nature.
- The response includes relevant information from the excerpt, but the information is presented in a general manner and lacks specific details.
- The response could have been improved by providing more specific information from the excerpt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</si>
  <si>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 Rubric 1: 3
- Rubric 2: 3
- Rubric 3: 0
- Rubric 4: 0
Comments:
- The response provides two obstacles faced by the builders of the Empire State Building in attempting to allow dirigibles to dock there: weight and nature.
- The response includes relevant information from the excerpt, but the information is presented in a general manner and lacks specific details.
- The response could have been improved by providing more specific information from the excerpt to support the points made.</t>
  </si>
  <si>
    <t>The architects had to go through many obstacles such as having to rebuild the whole frame of the Empire State building. In paragraph nine it says "The architects could not simply drop a mooring mast on top of the Empire State building's flat roof." @CAPS1 they had to modify and strengthened the whole thing to accommodate the new situation. Another obstacle they had to face, was that hydrogen was highly flammable. When a German dirigible was destroyed by fire in Lakehurst, New Jersey, the owners of the Empire State Building realized that an accident like that could be worse in the crowded streets of New York. Another obstacle was nature itself. In paragraph @NUM1 it says "The winds on top of the building were constantly shifting due to violent air currents." The back of the ship would swivel around, but could be held down with lead weights, but like paragraph @NUM1 says "using these at the Empire State Building, where they would be dangling, is neither practical nor safe." / Time</t>
  </si>
  <si>
    <t>:
- Good job summarizing the obstacles faced by the architects in allowing dirigibles to dock at the Empire State Building.
- The response includes relevant information from the excerpt, but some of the information provided is too general and lacks specific details.
- The response could have been improved by providing more specific examples and details from the text to support the points made.</t>
  </si>
  <si>
    <t>/Issues highlighted:
- In paragraph one, "taller even than the new Chrysler Building that was being constructed at Forty-second Street and Lexington Avenue in New York" should be "taller even than the new Chrysler Building that was being constructed at Forty-second Street and Lexington Avenue in New York at the time."
- In paragraph two, "he secretly constructed a 185-foot spire inside the building" should be "he secretly constructed a 185-foot spire inside the building's framework."
- In paragraph three, "held by a single cable tether" should be "held by a single cable tether that would add stress to the building's frame."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</si>
  <si>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assigned:
- Rubric Score: 3
- Points Earned: 8/10
Comments:
- Good job summarizing the obstacles faced by the architects in allowing dirigibles to dock at the Empire State Building.
- The response includes relevant information from the excerpt, but some of the information provided is too general and lacks specific details.
- The response could have been improved by providing more specific examples and details from the text to support the points made. 
Mistakes/Issues highlighted:
- In paragraph one, "taller even than the new Chrysler Building that was being constructed at Forty-second Street and Lexington Avenue in New York" should be "taller even than the new Chrysler Building that was being constructed at Forty-second Street and Lexington Avenue in New York at the time."
- In paragraph two, "he secretly constructed a 185-foot spire inside the building" should be "he secretly constructed a 185-foot spire inside the building's framework."
- In paragraph three, "held by a single cable tether" should be "held by a single cable tether that would add stress to the building's frame."</t>
  </si>
  <si>
    <t>The @CAPS1 of the Empire State Building faced many obstacles in attempting to allow dirigibles dock there. for example it would have been almost impossible to dock with the violent winds blowing at that height. "The winds on top of the building were constantly shifting due to violent air currents. Even if the dirigible were tethered to the mooring mast, the back of the ship would swivel around and around the mooring mast". It would not have been @CAPS2 to land a dirigible there because the text is saying the winds at that height were not stable and that the ship would be tossing and turning in the air. Another obstacle the @CAPS1 faced was the law of airships flying to low to the ground. "The other practical reason why dirigibles could not moor at the Empire State Building was an existing law against airships flying too low over urban areas. This law would make it illegal for a ship to ever tie up to the building or even approach the area." That's saying that even if a dirigible could moor at the Empire State Building, It's illegal because all airships have to fly a certain height over urban area. The workers building the Empire State Building faced many obstacles in allowing dirigibles to dock there. The obstacles were just to great to overcome. Thus no dirigibles have successfully docked there, and none ever will.</t>
  </si>
  <si>
    <t>:
- Good start, but more specific details and examples are needed to fully support the points made.
- Be careful with grammar and sentence structure to avoid confusion and errors.</t>
  </si>
  <si>
    <t>/Issues:
- "It would not have been" should be "It would have been" in reference to landing a dirigible. 
- The response lacks specific details and examples to support the points made.</t>
  </si>
  <si>
    <t>Score Point 3: The response is a mostly clear, complete, and accurate description of the obstacles the builders of the Empire State Building faced in attempting to allow dirigibles to dock there. The response includes relevant but often general information from the excerpt.
Points:
- The response provides some relevant information from the excerpt, such as the violent winds at the top of the building and the law against airships flying too low over urban areas.
- However, the response lacks specific details and examples to support the points made.
- The response also contains some errors, such as using "It would not have been" instead of "It would have been" in reference to landing a dirigible.
Comments:
- Good start, but more specific details and examples are needed to fully support the points made.
- Be careful with grammar and sentence structure to avoid confusion and errors. 
Mistakes/Issues:
- "It would not have been" should be "It would have been" in reference to landing a dirigible. 
- The response lacks specific details and examples to support the points made.</t>
  </si>
  <si>
    <t>The builders of the Empire State Building were faced with many obstacles. Allowing dirigibles to dock on the mast would be too complex, which the builders did not realize at first. The most complex obstacle was how the builders were going to securely tie the blimp down without it not only spinning around, but from ripping the building out of its foundation. The constructors also had to worry about if it was safe or not and if it was permitted. Another major obstacle was that not only were the dirigibles too low to the ground to dock, but they were mostly made up of hydrogen instead of helium, which was very flammable. After all the hard work to be successful. Al Smith and his peers had to look out for the best interests of the people of New York.</t>
  </si>
  <si>
    <t>:
- The response needs to be more specific and accurate.
- The obstacles faced by the builders were not just complex but also practical and safety-related.
- The response needs to mention the wind pressure and the stress on the building's frame caused by the dirigible's load.
- The response needs to mention the law against airships flying too low over urban areas.
- The response needs to mention the fact that most dirigibles used hydrogen, which was highly flammable, and the Hindenburg disaster.
- The response needs to be supported by relevant and specific information from the excerpt.</t>
  </si>
  <si>
    <t>:
- "which the builders did not realize at first" - There is no evidence in the excerpt to support this claim.
- "if it was permitted" - The excerpt mentions an existing law against airships flying too low over urban areas.
- "they were mostly made up of hydrogen instead of helium" - The excerpt mentions that dirigibles from outside of the United States used hydrogen rather than helium.</t>
  </si>
  <si>
    <t>Rubrics:
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specific and accurate.
- The obstacles faced by the builders were not just complex but also practical and safety-related.
- The response needs to mention the wind pressure and the stress on the building's frame caused by the dirigible's load.
- The response needs to mention the law against airships flying too low over urban areas.
- The response needs to mention the fact that most dirigibles used hydrogen, which was highly flammable, and the Hindenburg disaster.
- The response needs to be supported by relevant and specific information from the excerpt.
Mistakes:
- "which the builders did not realize at first" - There is no evidence in the excerpt to support this claim.
- "if it was permitted" - The excerpt mentions an existing law against airships flying too low over urban areas.
- "they were mostly made up of hydrogen instead of helium" - The excerpt mentions that dirigibles from outside of the United States used hydrogen rather than helium.</t>
  </si>
  <si>
    <t>Dirigibles are large steel-frame balloons enclosed by cotton and filled with hydrogen and helium. In the early 1930's, the new idea came about that the dirigibles would dock at the top of the Empire State Building in New York. After reading The Mooring Mast by Marcia Amidon LÃ¼sted, we have learned of the obstacles the builders were faced with. The author notes, "the greatest obstacle to the successful use of the mooring mast was nature itself. The wings on top of the building were constantly shifting due to violent air currents". The dirigibles would constantly be moving and shifting. The author also states, "the other practical reason why dirigibles could not moor at the Empire State Building was an existing law against airships flying too low over urban areas." This law was set in place for safety reasons. Due to the two main obstacles; nature and law, builders, wern't able to allow dirigibles to dock at the Empire State Building.</t>
  </si>
  <si>
    <t>that need to be corrected.
Firstly, dirigibles are not large steel-frame balloons enclosed by cotton. They are actually enormous steel-framed balloons with envelopes of cotton fabric filled with hydrogen and helium to make them lighter than air. 
Secondly, the author did not mention that the wings on top of the building were constantly shifting due to violent air currents. The author actually mentioned that the winds on top of the building were constantly shifting due to violent air currents. 
Lastly, the author did not state that builders weren't able to allow dirigibles to dock at the Empire State Building. The author stated that the idea of using the mooring mast for dirigibles and their passengers had quietly disappeared by the late 1930s. 
Please make these corrections and keep up the good work!</t>
  </si>
  <si>
    <t>Rubrics:
Score Point 4: The response is a clear, complete, and accurate description of the obstacles the builders of the Empire State Building faced in attempting to allow dirigibles to dock there. The response includes relevant and specific information from the excerpt.
Based on the rubrics, the student's work deserves a score of 4. The student has provided a clear, complete, and accurate description of the obstacles faced by the builders of the Empire State Building in attempting to allow dirigibles to dock there. The student has used relevant and specific information from the excerpt to support their answer.
Feedback:
Great job, you have provided a clear and accurate description of the obstacles faced by the builders of the Empire State Building in attempting to allow dirigibles to dock there. You have used relevant and specific information from the excerpt to support your answer. However, there are a few minor mistakes that need to be corrected.
Firstly, dirigibles are not large steel-frame balloons enclosed by cotton. They are actually enormous steel-framed balloons with envelopes of cotton fabric filled with hydrogen and helium to make them lighter than air. 
Secondly, the author did not mention that the wings on top of the building were constantly shifting due to violent air currents. The author actually mentioned that the winds on top of the building were constantly shifting due to violent air currents. 
Lastly, the author did not state that builders weren't able to allow dirigibles to dock at the Empire State Building. The author stated that the idea of using the mooring mast for dirigibles and their passengers had quietly disappeared by the late 1930s. 
Please make these corrections and keep up the good work!</t>
  </si>
  <si>
    <t>The builders of the Empire State building had numerous obstacles in their way if they planned on allowing dirigibles to dock there. The first and most serious problem was the safety of the passengers as well as pedestrians on the street below. Dirigibles are filled with hydrogen which is highly flammable. In 1937 in New Jersey the dirigible Hindenburg was destroyed by a fire. This catastrophe would have been worse if it were take place over the heads of people in New York city.Nature also posed a huge threat to the completion of the docking mast. Due to the air currents on the top of the building the blimp (dirigible) would constantly be shifting. The only way to control the swaying of the blimp would be to use weights to hold the blimp down, which would again put the public at risk.Along with natural hazards it would have been illegal for the blimps to dock at the Empire State building because of an existing law. The idea to allow dirigibles to dock at a mooring mast atop the Empire State Building is completely impractical.</t>
  </si>
  <si>
    <t>:
- Good job in identifying the main obstacles faced by the builders of the Empire State Building in allowing dirigibles to dock there.
- However, the response could have been more specific and detailed in explaining each obstacle.
- Try to use more precise language and avoid generalizations.
- Make sure to provide evidence from the excerpt to support your points.
Highlighted</t>
  </si>
  <si>
    <t>:
- "blimp" should be replaced with "dirigible" as it is the correct term used in the excerpt.
- "which would again put the public at risk" is a vague statement and needs to be elaborated further.</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</si>
  <si>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main obstacles faced by the builders of the Empire State Building in allowing dirigibles to dock there.
- However, the response could have been more specific and detailed in explaining each obstacle.
- Try to use more precise language and avoid generalizations.
- Make sure to provide evidence from the excerpt to support your points.
Highlighted mistakes:
- "blimp" should be replaced with "dirigible" as it is the correct term used in the excerpt.
- "which would again put the public at risk" is a vague statement and needs to be elaborated further.</t>
  </si>
  <si>
    <t>There were many obstacles the builders of the Empire State Building faced in attempting to allow dirigibles to dock there like nature, law, and of the sharp spire. Nature was proably the biggest problem because you can't control wind. The wind at the top of the Empire State Building were so strong cause "... the back of the ship would swivel around and around..." This would make it hard to land and unland the dirigibles. Law was also a problem. There was a law that prevented "... airships flying too low over urban areas." The spire at the top of the building was sharp enough to pop the dirigibles that flew over it. If a dirigible was to hit it it would pop the dirigible and kill many people below.</t>
  </si>
  <si>
    <t>:
- Good job in identifying the obstacles faced by the builders of the Empire State Building in attempting to allow dirigibles to dock there.
- However, the response lacks specific and relevant information from the excerpt. 
- The statement "Nature was probably the biggest problem because you can't control wind" is too general and needs to be supported by specific information from the excerpt.
- The statement "The spire at the top of the building was sharp enough to pop the dirigibles that flew over it" is incorrect and needs to be revised.</t>
  </si>
  <si>
    <t>/ Violations:
- "proably" should be spelled as "probably"
- "unland" should be spelled as "land and unload"
- "pop the dirigibles" is incorrect. The excerpt states that the spire could puncture the dirigible's shell.</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</si>
  <si>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in identifying the obstacles faced by the builders of the Empire State Building in attempting to allow dirigibles to dock there.
- However, the response lacks specific and relevant information from the excerpt. 
- The statement "Nature was probably the biggest problem because you can't control wind" is too general and needs to be supported by specific information from the excerpt.
- The statement "The spire at the top of the building was sharp enough to pop the dirigibles that flew over it" is incorrect and needs to be revised. 
Mistakes/ Violations:
- "proably" should be spelled as "probably"
- "unland" should be spelled as "land and unload"
- "pop the dirigibles" is incorrect. The excerpt states that the spire could puncture the dirigible's shell.</t>
  </si>
  <si>
    <t>The one obstacle the builders had when trying to build this building was not away for the dirigibels landing to be convinient for all. The dirigibels have a very fast speed of eight miles per hour, and they were as big as four blocks of New York City, paragraph @NUM1. This was a problem for the builders because the dirigibels were very big, and the building it self as well. The siz was a problem because the enormouse dirigibels woud not be landing in the right space. Having lack of time was always a problem because the building would not be completed on time. The builders always had to hold back because "engineers consulted with experts... architects met with presidents" paragraph @NUM2. Holding back on the making of the buiding to meet with thouse people took away time. When there is something very high, and wide in the way there will be a problem.</t>
  </si>
  <si>
    <t>:
- The response is not clear and lacks coherence.
- The student has not provided any relevant and specific information from the excerpt.
- The student has made several</t>
  </si>
  <si>
    <t>in their response, such as stating that dirigibles have a speed of eight miles per hour, which is incorrect.</t>
  </si>
  <si>
    <t>Score Point 1: The response is a minimal description of the obstacles the builders of the Empire State Building faced in attempting to allow dirigibles to dock there. The response includes little or no information from the excerpt and may include misinterpretations.
Comments:
- The response is not clear and lacks coherence.
- The student has not provided any relevant and specific information from the excerpt.
- The student has made several mistakes in their response, such as stating that dirigibles have a speed of eight miles per hour, which is incorrect.</t>
  </si>
  <si>
    <t>Some of the problems with the constructing of docking dirigibles were that, natural causes like high winds said in Â¶ 6. The dirigibles were highly flammable due to the use of hydrogen gases that made the dirigibles fly. Also another important factor was that this project was being taken place in a highly populated area, which meant harm could be done civilians if anything ever went wrong.</t>
  </si>
  <si>
    <t>:
- Good job summarizing the obstacles faced by the builders of the Empire State Building in attempting to allow dirigibles to dock there.
- However, the response could have been more specific and detailed in explaining the obstacles.
- The response could have included more information from the excerpt to support the points made.
- There are some grammatical errors and awkward phrasing that could be improved.</t>
  </si>
  <si>
    <t>/ Violations:
- Paragraph 6 was not accurately summarized. It was about the shifting winds on top of the building, not just high winds. 
- The phrase "said in Â¶ 6" is not necessary and should be removed. 
- The phrase "which meant harm could be done civilians" should be revised to "which meant harm could be done to civilians."</t>
  </si>
  <si>
    <t>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obstacles faced by the builders of the Empire State Building in attempting to allow dirigibles to dock there.
- However, the response could have been more specific and detailed in explaining the obstacles.
- The response could have included more information from the excerpt to support the points made.
- There are some grammatical errors and awkward phrasing that could be improved. 
Mistakes/ Violations:
- Paragraph 6 was not accurately summarized. It was about the shifting winds on top of the building, not just high winds. 
- The phrase "said in Â¶ 6" is not necessary and should be removed. 
- The phrase "which meant harm could be done civilians" should be revised to "which meant harm could be done to civilians."</t>
  </si>
  <si>
    <t>The builders of the Empire State building faced some obstacles in there attempt to allow dirigibles to dock there. A problem they had was the violent winds blowing the blimp around at a high altitude, with people onboard, "The winds on top of the building were constantly shifting,". Another set back was it being illegal to fly an aircraft that low, it was "illegal for ship to tie up to a building,". Also it was dangerous for dirigibles that ran on hydrogen to dock because hydrogen is highly flammable. The Mooring Mask of the Empire State Building became nothing More than an attraction for sightseers.</t>
  </si>
  <si>
    <t>:
- Good job summarizing the main obstacles faced by the builders of the Empire State Building in attempting to allow dirigibles to dock there.
- However, try to be more specific and provide more details from the excerpt to support your points.
- For example, instead of just mentioning "violent winds," you could mention that the winds were constantly shifting due to violent air currents, making it difficult for the dirigibles to stay tethered to the mooring mast.
- Also, instead of just saying it was "illegal to fly an aircraft that low," you could mention that there was an existing law against airships flying too low over urban areas, which would make it illegal for a ship to ever tie up to the building or even approach the area.
- Overall, good effort, but try to provide more specific and detailed information from the excerpt to support your points.</t>
  </si>
  <si>
    <t>:
- "there attempt" should be "their attempt"
- "Mooring Mask" should be "Mooring Mast"</t>
  </si>
  <si>
    <t>Rubrics:
Score Point 3: The response is a mostly clear, complete, and accurate description of the obstacles the builders of the Empire State Building faced in attempting to allow dirigibles to dock there. The response includes relevant but often general information from the excerpt.
Comments:
- Good job summarizing the main obstacles faced by the builders of the Empire State Building in attempting to allow dirigibles to dock there.
- However, try to be more specific and provide more details from the excerpt to support your points.
- For example, instead of just mentioning "violent winds," you could mention that the winds were constantly shifting due to violent air currents, making it difficult for the dirigibles to stay tethered to the mooring mast.
- Also, instead of just saying it was "illegal to fly an aircraft that low," you could mention that there was an existing law against airships flying too low over urban areas, which would make it illegal for a ship to ever tie up to the building or even approach the area.
- Overall, good effort, but try to provide more specific and detailed information from the excerpt to support your points.
Mistakes:
- "there attempt" should be "their attempt"
- "Mooring Mask" should be "Mooring Mast"</t>
  </si>
  <si>
    <t>The obstacles the builders of the Empire State Building is that they Could not more at the Empire State Building was an existing law agains airships flying too low over Urban areas. This law would make it illegal for a ship to ever tie up to the building or even approach the area, although two dirigibles did attempt to reach the building before the entire idea was dropped.</t>
  </si>
  <si>
    <t>:
- The response only mentions one obstacle, which is the existing law against airships flying too low over urban areas.
- The response does not provide any specific or relevant information from the excerpt to support the answer.
- The response could benefit from a more thorough reading and analysis of the excerpt to identify and describe all the obstacles faced by the builders.</t>
  </si>
  <si>
    <t>:
- "again" should be "against"
- "more" should be "moor"</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</si>
  <si>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only mentions one obstacle, which is the existing law against airships flying too low over urban areas.
- The response does not provide any specific or relevant information from the excerpt to support the answer.
- The response could benefit from a more thorough reading and analysis of the excerpt to identify and describe all the obstacles faced by the builders. 
Mistakes:
- "again" should be "against"
- "more" should be "moor"</t>
  </si>
  <si>
    <t>You want me to tell you what they had to go through in attempt to allow dirigibles dock there?! Well to tell you the truth they had to go thourgh a lot, like "one obstacle the lack of a suitable landing area", also another "obstacle I would have to say is nature"! let me tell you why I picked these to obstacles. Keep reading! They want to dock the dirigibles at the empire state building. I say want because there plan did not work to many things was wrong. like the fact that they said "one obstacle was the lack of a suitable landing" they couldnt find a good landing area for the dirigibles with out something bad happening. another "obstacle they had was nature" I say nature because if the wind blew it can blow away some people. So those are my main obstacles that they had to go through @CAPS1 to allow the dirigibles dock there.</t>
  </si>
  <si>
    <t>:
- The response needs to be more organized and structured.
- The student has identified two obstacles, but they need to be explained in more detail.
- The lack of a suitable landing area is a relevant obstacle, but the student needs to explain why it was a problem and how it affected the plan to dock dirigibles.
- The reference to "nature" is unclear and needs to be explained further. The student should refer to the issue of shifting winds and how it made it difficult to dock dirigibles.
- The response needs to include more specific information from the excerpt to support the points made.</t>
  </si>
  <si>
    <t>Score Point 2: The response is a partial description of the obstacles the builders of the Empire State Building faced in attempting to allow dirigibles to dock there. The response includes limited information from the excerpt and may include misinterpretations.
Comments:
- The response needs to be more organized and structured.
- The student has identified two obstacles, but they need to be explained in more detail.
- The lack of a suitable landing area is a relevant obstacle, but the student needs to explain why it was a problem and how it affected the plan to dock dirigibles.
- The reference to "nature" is unclear and needs to be explained further. The student should refer to the issue of shifting winds and how it made it difficult to dock dirigibles.
- The response needs to include more specific information from the excerpt to support the points made.</t>
  </si>
  <si>
    <t>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</si>
</sst>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801"/>
  <sheetViews>
    <sheetView tabSelected="1" workbookViewId="0">
      <selection activeCell="M5" sqref="M5"/>
    </sheetView>
  </sheetViews>
  <sheetFormatPr defaultRowHeight="14.5" x14ac:dyDescent="0.35"/>
  <sheetData>
    <row r="1" spans="1:13" x14ac:dyDescent="0.35">
      <c r="A1" t="s">
        <v>0</v>
      </c>
      <c r="B1" t="s">
        <v>1</v>
      </c>
      <c r="C1" t="s">
        <v>2</v>
      </c>
      <c r="D1" t="s">
        <v>3</v>
      </c>
      <c r="E1" t="s">
        <v>4</v>
      </c>
      <c r="F1" t="s">
        <v>5</v>
      </c>
      <c r="G1" t="s">
        <v>6</v>
      </c>
      <c r="H1" t="s">
        <v>7</v>
      </c>
      <c r="I1" t="s">
        <v>8</v>
      </c>
      <c r="J1" t="s">
        <v>9</v>
      </c>
      <c r="K1" t="s">
        <v>10</v>
      </c>
      <c r="L1" t="s">
        <v>11</v>
      </c>
      <c r="M1" t="s">
        <v>6494</v>
      </c>
    </row>
    <row r="2" spans="1:13" hidden="1" x14ac:dyDescent="0.35">
      <c r="A2">
        <v>14834</v>
      </c>
      <c r="B2">
        <v>6</v>
      </c>
      <c r="C2" t="s">
        <v>12</v>
      </c>
      <c r="D2">
        <v>2</v>
      </c>
      <c r="E2">
        <v>2</v>
      </c>
      <c r="F2">
        <v>2</v>
      </c>
      <c r="G2">
        <v>3</v>
      </c>
      <c r="H2">
        <v>3</v>
      </c>
      <c r="J2" s="1" t="s">
        <v>13</v>
      </c>
      <c r="K2" s="1" t="s">
        <v>14</v>
      </c>
      <c r="L2" s="1" t="s">
        <v>15</v>
      </c>
      <c r="M2">
        <f>G2-F2</f>
        <v>1</v>
      </c>
    </row>
    <row r="3" spans="1:13" hidden="1" x14ac:dyDescent="0.35">
      <c r="A3">
        <v>14835</v>
      </c>
      <c r="B3">
        <v>6</v>
      </c>
      <c r="C3" t="s">
        <v>16</v>
      </c>
      <c r="D3">
        <v>3</v>
      </c>
      <c r="E3">
        <v>3</v>
      </c>
      <c r="F3">
        <v>3</v>
      </c>
      <c r="G3">
        <v>3</v>
      </c>
      <c r="H3">
        <v>3</v>
      </c>
      <c r="J3" s="1" t="s">
        <v>17</v>
      </c>
      <c r="L3" s="1" t="s">
        <v>18</v>
      </c>
      <c r="M3">
        <f t="shared" ref="M3:M66" si="0">G3-F3</f>
        <v>0</v>
      </c>
    </row>
    <row r="4" spans="1:13" hidden="1" x14ac:dyDescent="0.35">
      <c r="A4">
        <v>14836</v>
      </c>
      <c r="B4">
        <v>6</v>
      </c>
      <c r="C4" t="s">
        <v>19</v>
      </c>
      <c r="D4">
        <v>3</v>
      </c>
      <c r="E4">
        <v>4</v>
      </c>
      <c r="F4">
        <v>4</v>
      </c>
      <c r="G4">
        <v>4</v>
      </c>
      <c r="H4">
        <v>4</v>
      </c>
      <c r="K4" s="1" t="s">
        <v>20</v>
      </c>
      <c r="L4" s="1" t="s">
        <v>21</v>
      </c>
      <c r="M4">
        <f t="shared" si="0"/>
        <v>0</v>
      </c>
    </row>
    <row r="5" spans="1:13" x14ac:dyDescent="0.35">
      <c r="A5">
        <v>14837</v>
      </c>
      <c r="B5">
        <v>6</v>
      </c>
      <c r="C5" t="s">
        <v>22</v>
      </c>
      <c r="D5">
        <v>1</v>
      </c>
      <c r="E5">
        <v>1</v>
      </c>
      <c r="F5">
        <v>1</v>
      </c>
      <c r="G5">
        <v>3</v>
      </c>
      <c r="H5">
        <v>3</v>
      </c>
      <c r="J5" s="1" t="s">
        <v>23</v>
      </c>
      <c r="K5" s="1" t="s">
        <v>24</v>
      </c>
      <c r="L5" s="1" t="s">
        <v>25</v>
      </c>
      <c r="M5">
        <f t="shared" si="0"/>
        <v>2</v>
      </c>
    </row>
    <row r="6" spans="1:13" hidden="1" x14ac:dyDescent="0.35">
      <c r="A6">
        <v>14838</v>
      </c>
      <c r="B6">
        <v>6</v>
      </c>
      <c r="C6" t="s">
        <v>26</v>
      </c>
      <c r="D6">
        <v>3</v>
      </c>
      <c r="E6">
        <v>3</v>
      </c>
      <c r="F6">
        <v>3</v>
      </c>
      <c r="G6">
        <v>4</v>
      </c>
      <c r="H6">
        <v>4</v>
      </c>
      <c r="J6" s="1" t="s">
        <v>27</v>
      </c>
      <c r="K6" s="1" t="s">
        <v>28</v>
      </c>
      <c r="L6" s="1" t="s">
        <v>29</v>
      </c>
      <c r="M6">
        <f t="shared" si="0"/>
        <v>1</v>
      </c>
    </row>
    <row r="7" spans="1:13" hidden="1" x14ac:dyDescent="0.35">
      <c r="A7">
        <v>14839</v>
      </c>
      <c r="B7">
        <v>6</v>
      </c>
      <c r="C7" t="s">
        <v>30</v>
      </c>
      <c r="D7">
        <v>4</v>
      </c>
      <c r="E7">
        <v>3</v>
      </c>
      <c r="F7">
        <v>4</v>
      </c>
      <c r="G7">
        <v>3</v>
      </c>
      <c r="H7">
        <v>3</v>
      </c>
      <c r="J7" s="1" t="s">
        <v>31</v>
      </c>
      <c r="L7" s="1" t="s">
        <v>32</v>
      </c>
      <c r="M7">
        <f t="shared" si="0"/>
        <v>-1</v>
      </c>
    </row>
    <row r="8" spans="1:13" hidden="1" x14ac:dyDescent="0.35">
      <c r="A8">
        <v>14840</v>
      </c>
      <c r="B8">
        <v>6</v>
      </c>
      <c r="C8" t="s">
        <v>33</v>
      </c>
      <c r="D8">
        <v>2</v>
      </c>
      <c r="E8">
        <v>3</v>
      </c>
      <c r="F8">
        <v>3</v>
      </c>
      <c r="G8">
        <v>3</v>
      </c>
      <c r="H8">
        <v>3</v>
      </c>
      <c r="J8" s="1" t="s">
        <v>34</v>
      </c>
      <c r="K8" s="1" t="s">
        <v>35</v>
      </c>
      <c r="L8" s="1" t="s">
        <v>36</v>
      </c>
      <c r="M8">
        <f t="shared" si="0"/>
        <v>0</v>
      </c>
    </row>
    <row r="9" spans="1:13" hidden="1" x14ac:dyDescent="0.35">
      <c r="A9">
        <v>14841</v>
      </c>
      <c r="B9">
        <v>6</v>
      </c>
      <c r="C9" t="s">
        <v>37</v>
      </c>
      <c r="D9">
        <v>3</v>
      </c>
      <c r="E9">
        <v>3</v>
      </c>
      <c r="F9">
        <v>3</v>
      </c>
      <c r="G9">
        <v>3</v>
      </c>
      <c r="H9">
        <v>3</v>
      </c>
      <c r="J9" s="1" t="s">
        <v>38</v>
      </c>
      <c r="K9" s="1" t="s">
        <v>39</v>
      </c>
      <c r="L9" s="1" t="s">
        <v>40</v>
      </c>
      <c r="M9">
        <f t="shared" si="0"/>
        <v>0</v>
      </c>
    </row>
    <row r="10" spans="1:13" hidden="1" x14ac:dyDescent="0.35">
      <c r="A10">
        <v>14842</v>
      </c>
      <c r="B10">
        <v>6</v>
      </c>
      <c r="C10" t="s">
        <v>41</v>
      </c>
      <c r="D10">
        <v>3</v>
      </c>
      <c r="E10">
        <v>3</v>
      </c>
      <c r="F10">
        <v>3</v>
      </c>
      <c r="G10">
        <v>3</v>
      </c>
      <c r="H10">
        <v>3</v>
      </c>
      <c r="J10" s="1" t="s">
        <v>42</v>
      </c>
      <c r="L10" s="1" t="s">
        <v>43</v>
      </c>
      <c r="M10">
        <f t="shared" si="0"/>
        <v>0</v>
      </c>
    </row>
    <row r="11" spans="1:13" hidden="1" x14ac:dyDescent="0.35">
      <c r="A11">
        <v>14843</v>
      </c>
      <c r="B11">
        <v>6</v>
      </c>
      <c r="C11" t="s">
        <v>44</v>
      </c>
      <c r="D11">
        <v>3</v>
      </c>
      <c r="E11">
        <v>3</v>
      </c>
      <c r="F11">
        <v>3</v>
      </c>
      <c r="G11">
        <v>3</v>
      </c>
      <c r="H11">
        <v>3</v>
      </c>
      <c r="J11" s="1" t="s">
        <v>45</v>
      </c>
      <c r="K11" s="1" t="s">
        <v>46</v>
      </c>
      <c r="L11" s="1" t="s">
        <v>47</v>
      </c>
      <c r="M11">
        <f t="shared" si="0"/>
        <v>0</v>
      </c>
    </row>
    <row r="12" spans="1:13" hidden="1" x14ac:dyDescent="0.35">
      <c r="A12">
        <v>14844</v>
      </c>
      <c r="B12">
        <v>6</v>
      </c>
      <c r="C12" t="s">
        <v>48</v>
      </c>
      <c r="D12">
        <v>3</v>
      </c>
      <c r="E12">
        <v>3</v>
      </c>
      <c r="F12">
        <v>3</v>
      </c>
      <c r="G12">
        <v>3</v>
      </c>
      <c r="H12">
        <v>3</v>
      </c>
      <c r="J12" s="1" t="s">
        <v>49</v>
      </c>
      <c r="K12" s="1" t="s">
        <v>50</v>
      </c>
      <c r="L12" s="1" t="s">
        <v>51</v>
      </c>
      <c r="M12">
        <f t="shared" si="0"/>
        <v>0</v>
      </c>
    </row>
    <row r="13" spans="1:13" hidden="1" x14ac:dyDescent="0.35">
      <c r="A13">
        <v>14845</v>
      </c>
      <c r="B13">
        <v>6</v>
      </c>
      <c r="C13" t="s">
        <v>52</v>
      </c>
      <c r="D13">
        <v>4</v>
      </c>
      <c r="E13">
        <v>4</v>
      </c>
      <c r="F13">
        <v>4</v>
      </c>
      <c r="G13">
        <v>4</v>
      </c>
      <c r="H13">
        <v>4</v>
      </c>
      <c r="K13" s="1" t="s">
        <v>53</v>
      </c>
      <c r="L13" s="1" t="s">
        <v>54</v>
      </c>
      <c r="M13">
        <f t="shared" si="0"/>
        <v>0</v>
      </c>
    </row>
    <row r="14" spans="1:13" hidden="1" x14ac:dyDescent="0.35">
      <c r="A14">
        <v>14846</v>
      </c>
      <c r="B14">
        <v>6</v>
      </c>
      <c r="C14" t="s">
        <v>55</v>
      </c>
      <c r="D14">
        <v>4</v>
      </c>
      <c r="E14">
        <v>4</v>
      </c>
      <c r="F14">
        <v>4</v>
      </c>
      <c r="G14">
        <v>3</v>
      </c>
      <c r="H14">
        <v>3</v>
      </c>
      <c r="J14" s="1" t="s">
        <v>56</v>
      </c>
      <c r="K14" s="1" t="s">
        <v>57</v>
      </c>
      <c r="L14" s="1" t="s">
        <v>58</v>
      </c>
      <c r="M14">
        <f t="shared" si="0"/>
        <v>-1</v>
      </c>
    </row>
    <row r="15" spans="1:13" hidden="1" x14ac:dyDescent="0.35">
      <c r="A15">
        <v>14847</v>
      </c>
      <c r="B15">
        <v>6</v>
      </c>
      <c r="C15" t="s">
        <v>59</v>
      </c>
      <c r="D15">
        <v>2</v>
      </c>
      <c r="E15">
        <v>3</v>
      </c>
      <c r="F15">
        <v>3</v>
      </c>
      <c r="G15">
        <v>3</v>
      </c>
      <c r="H15">
        <v>3</v>
      </c>
      <c r="J15" s="1" t="s">
        <v>60</v>
      </c>
      <c r="K15" s="1" t="s">
        <v>61</v>
      </c>
      <c r="L15" s="1" t="s">
        <v>62</v>
      </c>
      <c r="M15">
        <f t="shared" si="0"/>
        <v>0</v>
      </c>
    </row>
    <row r="16" spans="1:13" hidden="1" x14ac:dyDescent="0.35">
      <c r="A16">
        <v>14848</v>
      </c>
      <c r="B16">
        <v>6</v>
      </c>
      <c r="C16" t="s">
        <v>63</v>
      </c>
      <c r="D16">
        <v>2</v>
      </c>
      <c r="E16">
        <v>1</v>
      </c>
      <c r="F16">
        <v>2</v>
      </c>
      <c r="G16">
        <v>2</v>
      </c>
      <c r="H16">
        <v>2</v>
      </c>
      <c r="J16" s="1" t="s">
        <v>64</v>
      </c>
      <c r="L16" s="1" t="s">
        <v>65</v>
      </c>
      <c r="M16">
        <f t="shared" si="0"/>
        <v>0</v>
      </c>
    </row>
    <row r="17" spans="1:13" hidden="1" x14ac:dyDescent="0.35">
      <c r="A17">
        <v>14849</v>
      </c>
      <c r="B17">
        <v>6</v>
      </c>
      <c r="C17" t="s">
        <v>66</v>
      </c>
      <c r="D17">
        <v>3</v>
      </c>
      <c r="E17">
        <v>3</v>
      </c>
      <c r="F17">
        <v>3</v>
      </c>
      <c r="G17">
        <v>3</v>
      </c>
      <c r="H17">
        <v>3</v>
      </c>
      <c r="J17" s="1" t="s">
        <v>67</v>
      </c>
      <c r="K17" s="1" t="s">
        <v>68</v>
      </c>
      <c r="L17" s="1" t="s">
        <v>69</v>
      </c>
      <c r="M17">
        <f t="shared" si="0"/>
        <v>0</v>
      </c>
    </row>
    <row r="18" spans="1:13" ht="409.5" x14ac:dyDescent="0.35">
      <c r="A18">
        <v>14850</v>
      </c>
      <c r="B18">
        <v>6</v>
      </c>
      <c r="C18" t="s">
        <v>70</v>
      </c>
      <c r="D18">
        <v>1</v>
      </c>
      <c r="E18">
        <v>1</v>
      </c>
      <c r="F18">
        <v>1</v>
      </c>
      <c r="G18">
        <v>3</v>
      </c>
      <c r="H18">
        <v>3</v>
      </c>
      <c r="J18" s="1" t="s">
        <v>71</v>
      </c>
      <c r="K18" s="1" t="s">
        <v>72</v>
      </c>
      <c r="L18" s="1" t="s">
        <v>73</v>
      </c>
      <c r="M18">
        <f t="shared" si="0"/>
        <v>2</v>
      </c>
    </row>
    <row r="19" spans="1:13" hidden="1" x14ac:dyDescent="0.35">
      <c r="A19">
        <v>14851</v>
      </c>
      <c r="B19">
        <v>6</v>
      </c>
      <c r="C19" t="s">
        <v>74</v>
      </c>
      <c r="D19">
        <v>2</v>
      </c>
      <c r="E19">
        <v>3</v>
      </c>
      <c r="F19">
        <v>3</v>
      </c>
      <c r="G19">
        <v>3</v>
      </c>
      <c r="H19">
        <v>3</v>
      </c>
      <c r="J19" s="1" t="s">
        <v>75</v>
      </c>
      <c r="K19" s="1" t="s">
        <v>76</v>
      </c>
      <c r="L19" s="1" t="s">
        <v>77</v>
      </c>
      <c r="M19">
        <f t="shared" si="0"/>
        <v>0</v>
      </c>
    </row>
    <row r="20" spans="1:13" hidden="1" x14ac:dyDescent="0.35">
      <c r="A20">
        <v>14852</v>
      </c>
      <c r="B20">
        <v>6</v>
      </c>
      <c r="C20" t="s">
        <v>78</v>
      </c>
      <c r="D20">
        <v>3</v>
      </c>
      <c r="E20">
        <v>2</v>
      </c>
      <c r="F20">
        <v>3</v>
      </c>
      <c r="G20">
        <v>3</v>
      </c>
      <c r="H20">
        <v>3</v>
      </c>
      <c r="J20" s="1" t="s">
        <v>79</v>
      </c>
      <c r="K20" s="1" t="s">
        <v>80</v>
      </c>
      <c r="L20" s="1" t="s">
        <v>81</v>
      </c>
      <c r="M20">
        <f t="shared" si="0"/>
        <v>0</v>
      </c>
    </row>
    <row r="21" spans="1:13" hidden="1" x14ac:dyDescent="0.35">
      <c r="A21">
        <v>14853</v>
      </c>
      <c r="B21">
        <v>6</v>
      </c>
      <c r="C21" t="s">
        <v>82</v>
      </c>
      <c r="D21">
        <v>2</v>
      </c>
      <c r="E21">
        <v>2</v>
      </c>
      <c r="F21">
        <v>2</v>
      </c>
      <c r="G21">
        <v>3</v>
      </c>
      <c r="H21">
        <v>3</v>
      </c>
      <c r="J21" s="1" t="s">
        <v>83</v>
      </c>
      <c r="K21" s="1" t="s">
        <v>84</v>
      </c>
      <c r="L21" s="1" t="s">
        <v>85</v>
      </c>
      <c r="M21">
        <f t="shared" si="0"/>
        <v>1</v>
      </c>
    </row>
    <row r="22" spans="1:13" hidden="1" x14ac:dyDescent="0.35">
      <c r="A22">
        <v>14854</v>
      </c>
      <c r="B22">
        <v>6</v>
      </c>
      <c r="C22" t="s">
        <v>86</v>
      </c>
      <c r="D22">
        <v>3</v>
      </c>
      <c r="E22">
        <v>3</v>
      </c>
      <c r="F22">
        <v>3</v>
      </c>
      <c r="G22">
        <v>4</v>
      </c>
      <c r="H22">
        <v>4</v>
      </c>
      <c r="J22" s="1" t="s">
        <v>87</v>
      </c>
      <c r="K22" t="s">
        <v>88</v>
      </c>
      <c r="L22" s="1" t="s">
        <v>89</v>
      </c>
      <c r="M22">
        <f t="shared" si="0"/>
        <v>1</v>
      </c>
    </row>
    <row r="23" spans="1:13" hidden="1" x14ac:dyDescent="0.35">
      <c r="A23">
        <v>14855</v>
      </c>
      <c r="B23">
        <v>6</v>
      </c>
      <c r="C23" t="s">
        <v>90</v>
      </c>
      <c r="D23">
        <v>3</v>
      </c>
      <c r="E23">
        <v>4</v>
      </c>
      <c r="F23">
        <v>4</v>
      </c>
      <c r="G23">
        <v>2</v>
      </c>
      <c r="H23">
        <v>2</v>
      </c>
      <c r="J23" s="1" t="s">
        <v>91</v>
      </c>
      <c r="K23" s="1" t="s">
        <v>92</v>
      </c>
      <c r="L23" s="1" t="s">
        <v>93</v>
      </c>
      <c r="M23">
        <f t="shared" si="0"/>
        <v>-2</v>
      </c>
    </row>
    <row r="24" spans="1:13" hidden="1" x14ac:dyDescent="0.35">
      <c r="A24">
        <v>14856</v>
      </c>
      <c r="B24">
        <v>6</v>
      </c>
      <c r="C24" t="s">
        <v>94</v>
      </c>
      <c r="D24">
        <v>2</v>
      </c>
      <c r="E24">
        <v>1</v>
      </c>
      <c r="F24">
        <v>2</v>
      </c>
      <c r="G24">
        <v>3</v>
      </c>
      <c r="H24">
        <v>3</v>
      </c>
      <c r="J24" s="1" t="s">
        <v>95</v>
      </c>
      <c r="K24" s="1" t="s">
        <v>96</v>
      </c>
      <c r="L24" s="1" t="s">
        <v>97</v>
      </c>
      <c r="M24">
        <f t="shared" si="0"/>
        <v>1</v>
      </c>
    </row>
    <row r="25" spans="1:13" hidden="1" x14ac:dyDescent="0.35">
      <c r="A25">
        <v>14857</v>
      </c>
      <c r="B25">
        <v>6</v>
      </c>
      <c r="C25" t="s">
        <v>98</v>
      </c>
      <c r="D25">
        <v>4</v>
      </c>
      <c r="E25">
        <v>4</v>
      </c>
      <c r="F25">
        <v>4</v>
      </c>
      <c r="G25">
        <v>3</v>
      </c>
      <c r="H25">
        <v>3</v>
      </c>
      <c r="J25" s="1" t="s">
        <v>99</v>
      </c>
      <c r="K25" s="1" t="s">
        <v>100</v>
      </c>
      <c r="L25" s="1" t="s">
        <v>101</v>
      </c>
      <c r="M25">
        <f t="shared" si="0"/>
        <v>-1</v>
      </c>
    </row>
    <row r="26" spans="1:13" hidden="1" x14ac:dyDescent="0.35">
      <c r="A26">
        <v>14858</v>
      </c>
      <c r="B26">
        <v>6</v>
      </c>
      <c r="C26" t="s">
        <v>102</v>
      </c>
      <c r="D26">
        <v>2</v>
      </c>
      <c r="E26">
        <v>3</v>
      </c>
      <c r="F26">
        <v>3</v>
      </c>
      <c r="G26">
        <v>3</v>
      </c>
      <c r="H26">
        <v>3</v>
      </c>
      <c r="J26" s="1" t="s">
        <v>103</v>
      </c>
      <c r="K26" s="1" t="s">
        <v>104</v>
      </c>
      <c r="L26" s="1" t="s">
        <v>105</v>
      </c>
      <c r="M26">
        <f t="shared" si="0"/>
        <v>0</v>
      </c>
    </row>
    <row r="27" spans="1:13" hidden="1" x14ac:dyDescent="0.35">
      <c r="A27">
        <v>14859</v>
      </c>
      <c r="B27">
        <v>6</v>
      </c>
      <c r="C27" t="s">
        <v>106</v>
      </c>
      <c r="D27">
        <v>2</v>
      </c>
      <c r="E27">
        <v>4</v>
      </c>
      <c r="F27">
        <v>2</v>
      </c>
      <c r="G27">
        <v>3</v>
      </c>
      <c r="H27">
        <v>3</v>
      </c>
      <c r="J27" s="1" t="s">
        <v>107</v>
      </c>
      <c r="K27" s="1" t="s">
        <v>108</v>
      </c>
      <c r="L27" s="1" t="s">
        <v>109</v>
      </c>
      <c r="M27">
        <f t="shared" si="0"/>
        <v>1</v>
      </c>
    </row>
    <row r="28" spans="1:13" hidden="1" x14ac:dyDescent="0.35">
      <c r="A28">
        <v>14860</v>
      </c>
      <c r="B28">
        <v>6</v>
      </c>
      <c r="C28" t="s">
        <v>110</v>
      </c>
      <c r="D28">
        <v>3</v>
      </c>
      <c r="E28">
        <v>3</v>
      </c>
      <c r="F28">
        <v>3</v>
      </c>
      <c r="G28">
        <v>3</v>
      </c>
      <c r="H28">
        <v>3</v>
      </c>
      <c r="J28" s="1" t="s">
        <v>111</v>
      </c>
      <c r="L28" s="1" t="s">
        <v>112</v>
      </c>
      <c r="M28">
        <f t="shared" si="0"/>
        <v>0</v>
      </c>
    </row>
    <row r="29" spans="1:13" hidden="1" x14ac:dyDescent="0.35">
      <c r="A29">
        <v>14861</v>
      </c>
      <c r="B29">
        <v>6</v>
      </c>
      <c r="C29" t="s">
        <v>113</v>
      </c>
      <c r="D29">
        <v>3</v>
      </c>
      <c r="E29">
        <v>3</v>
      </c>
      <c r="F29">
        <v>3</v>
      </c>
      <c r="G29">
        <v>4</v>
      </c>
      <c r="H29">
        <v>4</v>
      </c>
      <c r="J29" s="1" t="s">
        <v>114</v>
      </c>
      <c r="L29" s="1" t="s">
        <v>115</v>
      </c>
      <c r="M29">
        <f t="shared" si="0"/>
        <v>1</v>
      </c>
    </row>
    <row r="30" spans="1:13" hidden="1" x14ac:dyDescent="0.35">
      <c r="A30">
        <v>14862</v>
      </c>
      <c r="B30">
        <v>6</v>
      </c>
      <c r="C30" t="s">
        <v>116</v>
      </c>
      <c r="D30">
        <v>3</v>
      </c>
      <c r="E30">
        <v>3</v>
      </c>
      <c r="F30">
        <v>3</v>
      </c>
      <c r="G30">
        <v>3</v>
      </c>
      <c r="H30">
        <v>3</v>
      </c>
      <c r="J30" s="1" t="s">
        <v>117</v>
      </c>
      <c r="K30" s="1" t="s">
        <v>118</v>
      </c>
      <c r="L30" s="1" t="s">
        <v>119</v>
      </c>
      <c r="M30">
        <f t="shared" si="0"/>
        <v>0</v>
      </c>
    </row>
    <row r="31" spans="1:13" hidden="1" x14ac:dyDescent="0.35">
      <c r="A31">
        <v>14863</v>
      </c>
      <c r="B31">
        <v>6</v>
      </c>
      <c r="C31" t="s">
        <v>120</v>
      </c>
      <c r="D31">
        <v>2</v>
      </c>
      <c r="E31">
        <v>3</v>
      </c>
      <c r="F31">
        <v>3</v>
      </c>
      <c r="G31">
        <v>3</v>
      </c>
      <c r="H31">
        <v>3</v>
      </c>
      <c r="J31" s="1" t="s">
        <v>121</v>
      </c>
      <c r="K31" s="1" t="s">
        <v>122</v>
      </c>
      <c r="L31" s="1" t="s">
        <v>123</v>
      </c>
      <c r="M31">
        <f t="shared" si="0"/>
        <v>0</v>
      </c>
    </row>
    <row r="32" spans="1:13" hidden="1" x14ac:dyDescent="0.35">
      <c r="A32">
        <v>14864</v>
      </c>
      <c r="B32">
        <v>6</v>
      </c>
      <c r="C32" t="s">
        <v>124</v>
      </c>
      <c r="D32">
        <v>3</v>
      </c>
      <c r="E32">
        <v>4</v>
      </c>
      <c r="F32">
        <v>4</v>
      </c>
      <c r="G32">
        <v>3</v>
      </c>
      <c r="H32">
        <v>3</v>
      </c>
      <c r="J32" s="1" t="s">
        <v>125</v>
      </c>
      <c r="K32" s="1" t="s">
        <v>126</v>
      </c>
      <c r="L32" s="1" t="s">
        <v>127</v>
      </c>
      <c r="M32">
        <f t="shared" si="0"/>
        <v>-1</v>
      </c>
    </row>
    <row r="33" spans="1:13" hidden="1" x14ac:dyDescent="0.35">
      <c r="A33">
        <v>14865</v>
      </c>
      <c r="B33">
        <v>6</v>
      </c>
      <c r="C33" t="s">
        <v>128</v>
      </c>
      <c r="D33">
        <v>3</v>
      </c>
      <c r="E33">
        <v>3</v>
      </c>
      <c r="F33">
        <v>3</v>
      </c>
      <c r="G33">
        <v>3</v>
      </c>
      <c r="H33">
        <v>3</v>
      </c>
      <c r="J33" s="1" t="s">
        <v>129</v>
      </c>
      <c r="K33" s="1" t="s">
        <v>130</v>
      </c>
      <c r="L33" s="1" t="s">
        <v>131</v>
      </c>
      <c r="M33">
        <f t="shared" si="0"/>
        <v>0</v>
      </c>
    </row>
    <row r="34" spans="1:13" hidden="1" x14ac:dyDescent="0.35">
      <c r="A34">
        <v>14866</v>
      </c>
      <c r="B34">
        <v>6</v>
      </c>
      <c r="C34" t="s">
        <v>132</v>
      </c>
      <c r="D34">
        <v>2</v>
      </c>
      <c r="E34">
        <v>2</v>
      </c>
      <c r="F34">
        <v>2</v>
      </c>
      <c r="G34">
        <v>2</v>
      </c>
      <c r="H34">
        <v>2</v>
      </c>
      <c r="J34" s="1" t="s">
        <v>133</v>
      </c>
      <c r="L34" s="1" t="s">
        <v>134</v>
      </c>
      <c r="M34">
        <f t="shared" si="0"/>
        <v>0</v>
      </c>
    </row>
    <row r="35" spans="1:13" hidden="1" x14ac:dyDescent="0.35">
      <c r="A35">
        <v>14867</v>
      </c>
      <c r="B35">
        <v>6</v>
      </c>
      <c r="C35" t="s">
        <v>135</v>
      </c>
      <c r="D35">
        <v>2</v>
      </c>
      <c r="E35">
        <v>2</v>
      </c>
      <c r="F35">
        <v>2</v>
      </c>
      <c r="G35">
        <v>3</v>
      </c>
      <c r="H35">
        <v>3</v>
      </c>
      <c r="J35" s="1" t="s">
        <v>136</v>
      </c>
      <c r="K35" s="1" t="s">
        <v>137</v>
      </c>
      <c r="L35" s="1" t="s">
        <v>138</v>
      </c>
      <c r="M35">
        <f t="shared" si="0"/>
        <v>1</v>
      </c>
    </row>
    <row r="36" spans="1:13" hidden="1" x14ac:dyDescent="0.35">
      <c r="A36">
        <v>14868</v>
      </c>
      <c r="B36">
        <v>6</v>
      </c>
      <c r="C36" t="s">
        <v>139</v>
      </c>
      <c r="D36">
        <v>3</v>
      </c>
      <c r="E36">
        <v>2</v>
      </c>
      <c r="F36">
        <v>3</v>
      </c>
      <c r="G36">
        <v>4</v>
      </c>
      <c r="H36">
        <v>4</v>
      </c>
      <c r="J36" s="1" t="s">
        <v>140</v>
      </c>
      <c r="K36" s="1" t="s">
        <v>141</v>
      </c>
      <c r="L36" s="1" t="s">
        <v>142</v>
      </c>
      <c r="M36">
        <f t="shared" si="0"/>
        <v>1</v>
      </c>
    </row>
    <row r="37" spans="1:13" hidden="1" x14ac:dyDescent="0.35">
      <c r="A37">
        <v>14869</v>
      </c>
      <c r="B37">
        <v>6</v>
      </c>
      <c r="C37" t="s">
        <v>143</v>
      </c>
      <c r="D37">
        <v>2</v>
      </c>
      <c r="E37">
        <v>2</v>
      </c>
      <c r="F37">
        <v>2</v>
      </c>
      <c r="G37">
        <v>3</v>
      </c>
      <c r="H37">
        <v>3</v>
      </c>
      <c r="J37" s="1" t="s">
        <v>144</v>
      </c>
      <c r="K37" s="1" t="s">
        <v>145</v>
      </c>
      <c r="L37" s="1" t="s">
        <v>146</v>
      </c>
      <c r="M37">
        <f t="shared" si="0"/>
        <v>1</v>
      </c>
    </row>
    <row r="38" spans="1:13" hidden="1" x14ac:dyDescent="0.35">
      <c r="A38">
        <v>14870</v>
      </c>
      <c r="B38">
        <v>6</v>
      </c>
      <c r="C38" t="s">
        <v>147</v>
      </c>
      <c r="D38">
        <v>2</v>
      </c>
      <c r="E38">
        <v>2</v>
      </c>
      <c r="F38">
        <v>2</v>
      </c>
      <c r="G38">
        <v>2</v>
      </c>
      <c r="H38">
        <v>2</v>
      </c>
      <c r="J38" s="1" t="s">
        <v>148</v>
      </c>
      <c r="K38" s="1" t="s">
        <v>149</v>
      </c>
      <c r="L38" s="1" t="s">
        <v>150</v>
      </c>
      <c r="M38">
        <f t="shared" si="0"/>
        <v>0</v>
      </c>
    </row>
    <row r="39" spans="1:13" hidden="1" x14ac:dyDescent="0.35">
      <c r="A39">
        <v>14871</v>
      </c>
      <c r="B39">
        <v>6</v>
      </c>
      <c r="C39" t="s">
        <v>151</v>
      </c>
      <c r="D39">
        <v>3</v>
      </c>
      <c r="E39">
        <v>3</v>
      </c>
      <c r="F39">
        <v>3</v>
      </c>
      <c r="G39">
        <v>4</v>
      </c>
      <c r="H39">
        <v>4</v>
      </c>
      <c r="K39" s="1" t="s">
        <v>152</v>
      </c>
      <c r="L39" s="1" t="s">
        <v>153</v>
      </c>
      <c r="M39">
        <f t="shared" si="0"/>
        <v>1</v>
      </c>
    </row>
    <row r="40" spans="1:13" hidden="1" x14ac:dyDescent="0.35">
      <c r="A40">
        <v>14872</v>
      </c>
      <c r="B40">
        <v>6</v>
      </c>
      <c r="C40" t="s">
        <v>154</v>
      </c>
      <c r="D40">
        <v>3</v>
      </c>
      <c r="E40">
        <v>3</v>
      </c>
      <c r="F40">
        <v>3</v>
      </c>
      <c r="G40">
        <v>4</v>
      </c>
      <c r="H40">
        <v>4</v>
      </c>
      <c r="J40" s="1" t="s">
        <v>155</v>
      </c>
      <c r="L40" s="1" t="s">
        <v>156</v>
      </c>
      <c r="M40">
        <f t="shared" si="0"/>
        <v>1</v>
      </c>
    </row>
    <row r="41" spans="1:13" x14ac:dyDescent="0.35">
      <c r="A41">
        <v>14873</v>
      </c>
      <c r="B41">
        <v>6</v>
      </c>
      <c r="C41" t="s">
        <v>157</v>
      </c>
      <c r="D41">
        <v>2</v>
      </c>
      <c r="E41">
        <v>2</v>
      </c>
      <c r="F41">
        <v>2</v>
      </c>
      <c r="G41">
        <v>4</v>
      </c>
      <c r="H41">
        <v>4</v>
      </c>
      <c r="J41" s="1" t="s">
        <v>158</v>
      </c>
      <c r="K41" s="1" t="s">
        <v>159</v>
      </c>
      <c r="L41" s="1" t="s">
        <v>160</v>
      </c>
      <c r="M41">
        <f t="shared" si="0"/>
        <v>2</v>
      </c>
    </row>
    <row r="42" spans="1:13" hidden="1" x14ac:dyDescent="0.35">
      <c r="A42">
        <v>14874</v>
      </c>
      <c r="B42">
        <v>6</v>
      </c>
      <c r="C42" t="s">
        <v>161</v>
      </c>
      <c r="D42">
        <v>1</v>
      </c>
      <c r="E42">
        <v>1</v>
      </c>
      <c r="F42">
        <v>1</v>
      </c>
      <c r="G42">
        <v>1</v>
      </c>
      <c r="H42">
        <v>1</v>
      </c>
      <c r="J42" s="1" t="s">
        <v>162</v>
      </c>
      <c r="K42" s="1" t="s">
        <v>163</v>
      </c>
      <c r="L42" s="1" t="s">
        <v>164</v>
      </c>
      <c r="M42">
        <f t="shared" si="0"/>
        <v>0</v>
      </c>
    </row>
    <row r="43" spans="1:13" hidden="1" x14ac:dyDescent="0.35">
      <c r="A43">
        <v>14875</v>
      </c>
      <c r="B43">
        <v>6</v>
      </c>
      <c r="C43" t="s">
        <v>165</v>
      </c>
      <c r="D43">
        <v>3</v>
      </c>
      <c r="E43">
        <v>3</v>
      </c>
      <c r="F43">
        <v>3</v>
      </c>
      <c r="G43">
        <v>4</v>
      </c>
      <c r="H43">
        <v>4</v>
      </c>
      <c r="K43" s="1" t="s">
        <v>166</v>
      </c>
      <c r="L43" s="1" t="s">
        <v>167</v>
      </c>
      <c r="M43">
        <f t="shared" si="0"/>
        <v>1</v>
      </c>
    </row>
    <row r="44" spans="1:13" hidden="1" x14ac:dyDescent="0.35">
      <c r="A44">
        <v>14876</v>
      </c>
      <c r="B44">
        <v>6</v>
      </c>
      <c r="C44" t="s">
        <v>168</v>
      </c>
      <c r="D44">
        <v>3</v>
      </c>
      <c r="E44">
        <v>3</v>
      </c>
      <c r="F44">
        <v>3</v>
      </c>
      <c r="G44">
        <v>3</v>
      </c>
      <c r="H44">
        <v>3</v>
      </c>
      <c r="J44" s="1" t="s">
        <v>169</v>
      </c>
      <c r="L44" s="1" t="s">
        <v>170</v>
      </c>
      <c r="M44">
        <f t="shared" si="0"/>
        <v>0</v>
      </c>
    </row>
    <row r="45" spans="1:13" hidden="1" x14ac:dyDescent="0.35">
      <c r="A45">
        <v>14877</v>
      </c>
      <c r="B45">
        <v>6</v>
      </c>
      <c r="C45" t="s">
        <v>171</v>
      </c>
      <c r="D45">
        <v>2</v>
      </c>
      <c r="E45">
        <v>1</v>
      </c>
      <c r="F45">
        <v>2</v>
      </c>
      <c r="G45">
        <v>2</v>
      </c>
      <c r="H45">
        <v>2</v>
      </c>
      <c r="J45" s="1" t="s">
        <v>172</v>
      </c>
      <c r="K45" s="1" t="s">
        <v>173</v>
      </c>
      <c r="L45" s="1" t="s">
        <v>174</v>
      </c>
      <c r="M45">
        <f t="shared" si="0"/>
        <v>0</v>
      </c>
    </row>
    <row r="46" spans="1:13" hidden="1" x14ac:dyDescent="0.35">
      <c r="A46">
        <v>14878</v>
      </c>
      <c r="B46">
        <v>6</v>
      </c>
      <c r="C46" t="s">
        <v>175</v>
      </c>
      <c r="D46">
        <v>2</v>
      </c>
      <c r="E46">
        <v>2</v>
      </c>
      <c r="F46">
        <v>2</v>
      </c>
      <c r="G46">
        <v>3</v>
      </c>
      <c r="H46">
        <v>3</v>
      </c>
      <c r="J46" s="1" t="s">
        <v>176</v>
      </c>
      <c r="L46" s="1" t="s">
        <v>177</v>
      </c>
      <c r="M46">
        <f t="shared" si="0"/>
        <v>1</v>
      </c>
    </row>
    <row r="47" spans="1:13" hidden="1" x14ac:dyDescent="0.35">
      <c r="A47">
        <v>14879</v>
      </c>
      <c r="B47">
        <v>6</v>
      </c>
      <c r="C47" t="s">
        <v>178</v>
      </c>
      <c r="D47">
        <v>2</v>
      </c>
      <c r="E47">
        <v>2</v>
      </c>
      <c r="F47">
        <v>3</v>
      </c>
      <c r="G47">
        <v>3</v>
      </c>
      <c r="H47">
        <v>3</v>
      </c>
      <c r="J47" s="1" t="s">
        <v>179</v>
      </c>
      <c r="K47" s="1" t="s">
        <v>180</v>
      </c>
      <c r="L47" s="1" t="s">
        <v>181</v>
      </c>
      <c r="M47">
        <f t="shared" si="0"/>
        <v>0</v>
      </c>
    </row>
    <row r="48" spans="1:13" hidden="1" x14ac:dyDescent="0.35">
      <c r="A48">
        <v>14880</v>
      </c>
      <c r="B48">
        <v>6</v>
      </c>
      <c r="C48" t="s">
        <v>182</v>
      </c>
      <c r="D48">
        <v>2</v>
      </c>
      <c r="E48">
        <v>3</v>
      </c>
      <c r="F48">
        <v>3</v>
      </c>
      <c r="G48">
        <v>3</v>
      </c>
      <c r="H48">
        <v>3</v>
      </c>
      <c r="J48" s="1" t="s">
        <v>183</v>
      </c>
      <c r="K48" s="1" t="s">
        <v>184</v>
      </c>
      <c r="L48" s="1" t="s">
        <v>185</v>
      </c>
      <c r="M48">
        <f t="shared" si="0"/>
        <v>0</v>
      </c>
    </row>
    <row r="49" spans="1:13" hidden="1" x14ac:dyDescent="0.35">
      <c r="A49">
        <v>14881</v>
      </c>
      <c r="B49">
        <v>6</v>
      </c>
      <c r="C49" t="s">
        <v>186</v>
      </c>
      <c r="D49">
        <v>4</v>
      </c>
      <c r="E49">
        <v>4</v>
      </c>
      <c r="F49">
        <v>4</v>
      </c>
      <c r="G49">
        <v>4</v>
      </c>
      <c r="H49">
        <v>4</v>
      </c>
      <c r="J49" t="s">
        <v>187</v>
      </c>
      <c r="K49" t="s">
        <v>88</v>
      </c>
      <c r="L49" s="1" t="s">
        <v>188</v>
      </c>
      <c r="M49">
        <f t="shared" si="0"/>
        <v>0</v>
      </c>
    </row>
    <row r="50" spans="1:13" hidden="1" x14ac:dyDescent="0.35">
      <c r="A50">
        <v>14882</v>
      </c>
      <c r="B50">
        <v>6</v>
      </c>
      <c r="C50" t="s">
        <v>189</v>
      </c>
      <c r="D50">
        <v>3</v>
      </c>
      <c r="E50">
        <v>4</v>
      </c>
      <c r="F50">
        <v>4</v>
      </c>
      <c r="G50">
        <v>4</v>
      </c>
      <c r="H50">
        <v>4</v>
      </c>
      <c r="J50" s="1" t="s">
        <v>190</v>
      </c>
      <c r="K50" t="s">
        <v>191</v>
      </c>
      <c r="L50" s="1" t="s">
        <v>192</v>
      </c>
      <c r="M50">
        <f t="shared" si="0"/>
        <v>0</v>
      </c>
    </row>
    <row r="51" spans="1:13" hidden="1" x14ac:dyDescent="0.35">
      <c r="A51">
        <v>14883</v>
      </c>
      <c r="B51">
        <v>6</v>
      </c>
      <c r="C51" t="s">
        <v>193</v>
      </c>
      <c r="D51">
        <v>3</v>
      </c>
      <c r="E51">
        <v>3</v>
      </c>
      <c r="F51">
        <v>3</v>
      </c>
      <c r="G51">
        <v>4</v>
      </c>
      <c r="H51">
        <v>4</v>
      </c>
      <c r="K51" s="1" t="s">
        <v>194</v>
      </c>
      <c r="L51" s="1" t="s">
        <v>195</v>
      </c>
      <c r="M51">
        <f t="shared" si="0"/>
        <v>1</v>
      </c>
    </row>
    <row r="52" spans="1:13" hidden="1" x14ac:dyDescent="0.35">
      <c r="A52">
        <v>14884</v>
      </c>
      <c r="B52">
        <v>6</v>
      </c>
      <c r="C52" t="s">
        <v>196</v>
      </c>
      <c r="D52">
        <v>2</v>
      </c>
      <c r="E52">
        <v>3</v>
      </c>
      <c r="F52">
        <v>3</v>
      </c>
      <c r="G52">
        <v>3</v>
      </c>
      <c r="H52">
        <v>3</v>
      </c>
      <c r="J52" s="1" t="s">
        <v>197</v>
      </c>
      <c r="K52" s="1" t="s">
        <v>198</v>
      </c>
      <c r="L52" s="1" t="s">
        <v>199</v>
      </c>
      <c r="M52">
        <f t="shared" si="0"/>
        <v>0</v>
      </c>
    </row>
    <row r="53" spans="1:13" hidden="1" x14ac:dyDescent="0.35">
      <c r="A53">
        <v>14885</v>
      </c>
      <c r="B53">
        <v>6</v>
      </c>
      <c r="C53" t="s">
        <v>200</v>
      </c>
      <c r="D53">
        <v>2</v>
      </c>
      <c r="E53">
        <v>2</v>
      </c>
      <c r="F53">
        <v>2</v>
      </c>
      <c r="G53">
        <v>2</v>
      </c>
      <c r="H53">
        <v>2</v>
      </c>
      <c r="J53" s="1" t="s">
        <v>201</v>
      </c>
      <c r="K53" s="1" t="s">
        <v>202</v>
      </c>
      <c r="L53" s="1" t="s">
        <v>203</v>
      </c>
      <c r="M53">
        <f t="shared" si="0"/>
        <v>0</v>
      </c>
    </row>
    <row r="54" spans="1:13" hidden="1" x14ac:dyDescent="0.35">
      <c r="A54">
        <v>14886</v>
      </c>
      <c r="B54">
        <v>6</v>
      </c>
      <c r="C54" t="s">
        <v>204</v>
      </c>
      <c r="D54">
        <v>3</v>
      </c>
      <c r="E54">
        <v>2</v>
      </c>
      <c r="F54">
        <v>3</v>
      </c>
      <c r="G54">
        <v>3</v>
      </c>
      <c r="H54">
        <v>3</v>
      </c>
      <c r="J54" s="1" t="s">
        <v>205</v>
      </c>
      <c r="L54" s="1" t="s">
        <v>206</v>
      </c>
      <c r="M54">
        <f t="shared" si="0"/>
        <v>0</v>
      </c>
    </row>
    <row r="55" spans="1:13" hidden="1" x14ac:dyDescent="0.35">
      <c r="A55">
        <v>14887</v>
      </c>
      <c r="B55">
        <v>6</v>
      </c>
      <c r="C55" t="s">
        <v>207</v>
      </c>
      <c r="D55">
        <v>3</v>
      </c>
      <c r="E55">
        <v>3</v>
      </c>
      <c r="F55">
        <v>3</v>
      </c>
      <c r="G55">
        <v>3</v>
      </c>
      <c r="H55">
        <v>3</v>
      </c>
      <c r="J55" s="1" t="s">
        <v>208</v>
      </c>
      <c r="K55" s="1" t="s">
        <v>209</v>
      </c>
      <c r="L55" s="1" t="s">
        <v>210</v>
      </c>
      <c r="M55">
        <f t="shared" si="0"/>
        <v>0</v>
      </c>
    </row>
    <row r="56" spans="1:13" hidden="1" x14ac:dyDescent="0.35">
      <c r="A56">
        <v>14888</v>
      </c>
      <c r="B56">
        <v>6</v>
      </c>
      <c r="C56" t="s">
        <v>211</v>
      </c>
      <c r="D56">
        <v>1</v>
      </c>
      <c r="E56">
        <v>2</v>
      </c>
      <c r="F56">
        <v>2</v>
      </c>
      <c r="G56">
        <v>2</v>
      </c>
      <c r="H56">
        <v>2</v>
      </c>
      <c r="J56" s="1" t="s">
        <v>212</v>
      </c>
      <c r="L56" s="1" t="s">
        <v>213</v>
      </c>
      <c r="M56">
        <f t="shared" si="0"/>
        <v>0</v>
      </c>
    </row>
    <row r="57" spans="1:13" hidden="1" x14ac:dyDescent="0.35">
      <c r="A57">
        <v>14889</v>
      </c>
      <c r="B57">
        <v>6</v>
      </c>
      <c r="C57" t="s">
        <v>214</v>
      </c>
      <c r="D57">
        <v>3</v>
      </c>
      <c r="E57">
        <v>3</v>
      </c>
      <c r="F57">
        <v>3</v>
      </c>
      <c r="G57">
        <v>3</v>
      </c>
      <c r="H57">
        <v>3</v>
      </c>
      <c r="J57" s="1" t="s">
        <v>215</v>
      </c>
      <c r="L57" s="1" t="s">
        <v>216</v>
      </c>
      <c r="M57">
        <f t="shared" si="0"/>
        <v>0</v>
      </c>
    </row>
    <row r="58" spans="1:13" hidden="1" x14ac:dyDescent="0.35">
      <c r="A58">
        <v>14890</v>
      </c>
      <c r="B58">
        <v>6</v>
      </c>
      <c r="C58" t="s">
        <v>217</v>
      </c>
      <c r="D58">
        <v>2</v>
      </c>
      <c r="E58">
        <v>3</v>
      </c>
      <c r="F58">
        <v>3</v>
      </c>
      <c r="G58">
        <v>3</v>
      </c>
      <c r="H58">
        <v>3</v>
      </c>
      <c r="J58" s="1" t="s">
        <v>218</v>
      </c>
      <c r="K58" s="1" t="s">
        <v>219</v>
      </c>
      <c r="L58" s="1" t="s">
        <v>220</v>
      </c>
      <c r="M58">
        <f t="shared" si="0"/>
        <v>0</v>
      </c>
    </row>
    <row r="59" spans="1:13" hidden="1" x14ac:dyDescent="0.35">
      <c r="A59">
        <v>14891</v>
      </c>
      <c r="B59">
        <v>6</v>
      </c>
      <c r="C59" t="s">
        <v>221</v>
      </c>
      <c r="D59">
        <v>1</v>
      </c>
      <c r="E59">
        <v>1</v>
      </c>
      <c r="F59">
        <v>1</v>
      </c>
      <c r="G59">
        <v>2</v>
      </c>
      <c r="H59">
        <v>2</v>
      </c>
      <c r="J59" s="1" t="s">
        <v>222</v>
      </c>
      <c r="K59" s="1" t="s">
        <v>223</v>
      </c>
      <c r="L59" s="1" t="s">
        <v>224</v>
      </c>
      <c r="M59">
        <f t="shared" si="0"/>
        <v>1</v>
      </c>
    </row>
    <row r="60" spans="1:13" hidden="1" x14ac:dyDescent="0.35">
      <c r="A60">
        <v>14892</v>
      </c>
      <c r="B60">
        <v>6</v>
      </c>
      <c r="C60" t="s">
        <v>225</v>
      </c>
      <c r="D60">
        <v>3</v>
      </c>
      <c r="E60">
        <v>3</v>
      </c>
      <c r="F60">
        <v>3</v>
      </c>
      <c r="G60">
        <v>3</v>
      </c>
      <c r="H60">
        <v>3</v>
      </c>
      <c r="J60" s="1" t="s">
        <v>226</v>
      </c>
      <c r="L60" s="1" t="s">
        <v>227</v>
      </c>
      <c r="M60">
        <f t="shared" si="0"/>
        <v>0</v>
      </c>
    </row>
    <row r="61" spans="1:13" hidden="1" x14ac:dyDescent="0.35">
      <c r="A61">
        <v>14893</v>
      </c>
      <c r="B61">
        <v>6</v>
      </c>
      <c r="C61" t="s">
        <v>228</v>
      </c>
      <c r="D61">
        <v>2</v>
      </c>
      <c r="E61">
        <v>2</v>
      </c>
      <c r="F61">
        <v>2</v>
      </c>
      <c r="G61">
        <v>3</v>
      </c>
      <c r="H61">
        <v>3</v>
      </c>
      <c r="J61" s="1" t="s">
        <v>229</v>
      </c>
      <c r="K61" s="1" t="s">
        <v>230</v>
      </c>
      <c r="L61" s="1" t="s">
        <v>231</v>
      </c>
      <c r="M61">
        <f t="shared" si="0"/>
        <v>1</v>
      </c>
    </row>
    <row r="62" spans="1:13" hidden="1" x14ac:dyDescent="0.35">
      <c r="A62">
        <v>14894</v>
      </c>
      <c r="B62">
        <v>6</v>
      </c>
      <c r="C62" t="s">
        <v>232</v>
      </c>
      <c r="D62">
        <v>4</v>
      </c>
      <c r="E62">
        <v>4</v>
      </c>
      <c r="F62">
        <v>4</v>
      </c>
      <c r="G62">
        <v>3</v>
      </c>
      <c r="H62">
        <v>3</v>
      </c>
      <c r="J62" s="1" t="s">
        <v>233</v>
      </c>
      <c r="K62" s="1" t="s">
        <v>234</v>
      </c>
      <c r="L62" s="1" t="s">
        <v>235</v>
      </c>
      <c r="M62">
        <f t="shared" si="0"/>
        <v>-1</v>
      </c>
    </row>
    <row r="63" spans="1:13" hidden="1" x14ac:dyDescent="0.35">
      <c r="A63">
        <v>14895</v>
      </c>
      <c r="B63">
        <v>6</v>
      </c>
      <c r="C63" t="s">
        <v>236</v>
      </c>
      <c r="D63">
        <v>2</v>
      </c>
      <c r="E63">
        <v>2</v>
      </c>
      <c r="F63">
        <v>2</v>
      </c>
      <c r="G63">
        <v>3</v>
      </c>
      <c r="H63">
        <v>3</v>
      </c>
      <c r="J63" s="1" t="s">
        <v>237</v>
      </c>
      <c r="K63" s="1" t="s">
        <v>238</v>
      </c>
      <c r="L63" s="1" t="s">
        <v>239</v>
      </c>
      <c r="M63">
        <f t="shared" si="0"/>
        <v>1</v>
      </c>
    </row>
    <row r="64" spans="1:13" hidden="1" x14ac:dyDescent="0.35">
      <c r="A64">
        <v>14896</v>
      </c>
      <c r="B64">
        <v>6</v>
      </c>
      <c r="C64" t="s">
        <v>240</v>
      </c>
      <c r="D64">
        <v>4</v>
      </c>
      <c r="E64">
        <v>4</v>
      </c>
      <c r="F64">
        <v>4</v>
      </c>
      <c r="G64">
        <v>4</v>
      </c>
      <c r="H64">
        <v>4</v>
      </c>
      <c r="J64" s="1" t="s">
        <v>241</v>
      </c>
      <c r="L64" s="1" t="s">
        <v>242</v>
      </c>
      <c r="M64">
        <f t="shared" si="0"/>
        <v>0</v>
      </c>
    </row>
    <row r="65" spans="1:13" hidden="1" x14ac:dyDescent="0.35">
      <c r="A65">
        <v>14897</v>
      </c>
      <c r="B65">
        <v>6</v>
      </c>
      <c r="C65" t="s">
        <v>243</v>
      </c>
      <c r="D65">
        <v>3</v>
      </c>
      <c r="E65">
        <v>3</v>
      </c>
      <c r="F65">
        <v>3</v>
      </c>
      <c r="G65">
        <v>3</v>
      </c>
      <c r="H65">
        <v>3</v>
      </c>
      <c r="J65" s="1" t="s">
        <v>244</v>
      </c>
      <c r="K65" s="1" t="s">
        <v>245</v>
      </c>
      <c r="L65" s="1" t="s">
        <v>246</v>
      </c>
      <c r="M65">
        <f t="shared" si="0"/>
        <v>0</v>
      </c>
    </row>
    <row r="66" spans="1:13" hidden="1" x14ac:dyDescent="0.35">
      <c r="A66">
        <v>14898</v>
      </c>
      <c r="B66">
        <v>6</v>
      </c>
      <c r="C66" t="s">
        <v>247</v>
      </c>
      <c r="D66">
        <v>4</v>
      </c>
      <c r="E66">
        <v>4</v>
      </c>
      <c r="F66">
        <v>4</v>
      </c>
      <c r="G66">
        <v>2</v>
      </c>
      <c r="H66">
        <v>2</v>
      </c>
      <c r="J66" s="1" t="s">
        <v>248</v>
      </c>
      <c r="L66" s="1" t="s">
        <v>249</v>
      </c>
      <c r="M66">
        <f t="shared" si="0"/>
        <v>-2</v>
      </c>
    </row>
    <row r="67" spans="1:13" hidden="1" x14ac:dyDescent="0.35">
      <c r="A67">
        <v>14899</v>
      </c>
      <c r="B67">
        <v>6</v>
      </c>
      <c r="C67" t="s">
        <v>250</v>
      </c>
      <c r="D67">
        <v>0</v>
      </c>
      <c r="E67">
        <v>2</v>
      </c>
      <c r="F67">
        <v>1</v>
      </c>
      <c r="G67">
        <v>1</v>
      </c>
      <c r="H67">
        <v>1</v>
      </c>
      <c r="J67" s="1" t="s">
        <v>251</v>
      </c>
      <c r="L67" s="1" t="s">
        <v>252</v>
      </c>
      <c r="M67">
        <f t="shared" ref="M67:M130" si="1">G67-F67</f>
        <v>0</v>
      </c>
    </row>
    <row r="68" spans="1:13" hidden="1" x14ac:dyDescent="0.35">
      <c r="A68">
        <v>14900</v>
      </c>
      <c r="B68">
        <v>6</v>
      </c>
      <c r="C68" t="s">
        <v>253</v>
      </c>
      <c r="D68">
        <v>3</v>
      </c>
      <c r="E68">
        <v>3</v>
      </c>
      <c r="F68">
        <v>3</v>
      </c>
      <c r="G68">
        <v>3</v>
      </c>
      <c r="H68">
        <v>3</v>
      </c>
      <c r="J68" s="1" t="s">
        <v>254</v>
      </c>
      <c r="K68" s="1" t="s">
        <v>255</v>
      </c>
      <c r="L68" s="1" t="s">
        <v>256</v>
      </c>
      <c r="M68">
        <f t="shared" si="1"/>
        <v>0</v>
      </c>
    </row>
    <row r="69" spans="1:13" x14ac:dyDescent="0.35">
      <c r="A69">
        <v>14901</v>
      </c>
      <c r="B69">
        <v>6</v>
      </c>
      <c r="C69" t="s">
        <v>257</v>
      </c>
      <c r="D69">
        <v>1</v>
      </c>
      <c r="E69">
        <v>1</v>
      </c>
      <c r="F69">
        <v>1</v>
      </c>
      <c r="G69">
        <v>3</v>
      </c>
      <c r="H69">
        <v>3</v>
      </c>
      <c r="J69" s="1" t="s">
        <v>258</v>
      </c>
      <c r="L69" s="1" t="s">
        <v>259</v>
      </c>
      <c r="M69">
        <f t="shared" si="1"/>
        <v>2</v>
      </c>
    </row>
    <row r="70" spans="1:13" hidden="1" x14ac:dyDescent="0.35">
      <c r="A70">
        <v>14902</v>
      </c>
      <c r="B70">
        <v>6</v>
      </c>
      <c r="C70" t="s">
        <v>260</v>
      </c>
      <c r="D70">
        <v>4</v>
      </c>
      <c r="E70">
        <v>3</v>
      </c>
      <c r="F70">
        <v>4</v>
      </c>
      <c r="G70">
        <v>4</v>
      </c>
      <c r="H70">
        <v>4</v>
      </c>
      <c r="K70" s="1" t="s">
        <v>261</v>
      </c>
      <c r="L70" s="1" t="s">
        <v>262</v>
      </c>
      <c r="M70">
        <f t="shared" si="1"/>
        <v>0</v>
      </c>
    </row>
    <row r="71" spans="1:13" hidden="1" x14ac:dyDescent="0.35">
      <c r="A71">
        <v>14903</v>
      </c>
      <c r="B71">
        <v>6</v>
      </c>
      <c r="C71" t="s">
        <v>263</v>
      </c>
      <c r="D71">
        <v>3</v>
      </c>
      <c r="E71">
        <v>2</v>
      </c>
      <c r="F71">
        <v>3</v>
      </c>
      <c r="G71">
        <v>3</v>
      </c>
      <c r="H71">
        <v>3</v>
      </c>
      <c r="J71" s="1" t="s">
        <v>264</v>
      </c>
      <c r="K71" s="1" t="s">
        <v>265</v>
      </c>
      <c r="L71" s="1" t="s">
        <v>266</v>
      </c>
      <c r="M71">
        <f t="shared" si="1"/>
        <v>0</v>
      </c>
    </row>
    <row r="72" spans="1:13" hidden="1" x14ac:dyDescent="0.35">
      <c r="A72">
        <v>14904</v>
      </c>
      <c r="B72">
        <v>6</v>
      </c>
      <c r="C72" t="s">
        <v>267</v>
      </c>
      <c r="D72">
        <v>3</v>
      </c>
      <c r="E72">
        <v>3</v>
      </c>
      <c r="F72">
        <v>3</v>
      </c>
      <c r="G72">
        <v>4</v>
      </c>
      <c r="H72">
        <v>4</v>
      </c>
      <c r="J72" s="1" t="s">
        <v>268</v>
      </c>
      <c r="L72" s="1" t="s">
        <v>269</v>
      </c>
      <c r="M72">
        <f t="shared" si="1"/>
        <v>1</v>
      </c>
    </row>
    <row r="73" spans="1:13" x14ac:dyDescent="0.35">
      <c r="A73">
        <v>14905</v>
      </c>
      <c r="B73">
        <v>6</v>
      </c>
      <c r="C73" t="s">
        <v>270</v>
      </c>
      <c r="D73">
        <v>1</v>
      </c>
      <c r="E73">
        <v>1</v>
      </c>
      <c r="F73">
        <v>1</v>
      </c>
      <c r="G73">
        <v>3</v>
      </c>
      <c r="H73">
        <v>3</v>
      </c>
      <c r="J73" s="1" t="s">
        <v>271</v>
      </c>
      <c r="K73" s="1" t="s">
        <v>72</v>
      </c>
      <c r="L73" s="1" t="s">
        <v>272</v>
      </c>
      <c r="M73">
        <f t="shared" si="1"/>
        <v>2</v>
      </c>
    </row>
    <row r="74" spans="1:13" hidden="1" x14ac:dyDescent="0.35">
      <c r="A74">
        <v>14906</v>
      </c>
      <c r="B74">
        <v>6</v>
      </c>
      <c r="C74" t="s">
        <v>273</v>
      </c>
      <c r="D74">
        <v>2</v>
      </c>
      <c r="E74">
        <v>3</v>
      </c>
      <c r="F74">
        <v>3</v>
      </c>
      <c r="G74">
        <v>2</v>
      </c>
      <c r="H74">
        <v>2</v>
      </c>
      <c r="J74" s="1" t="s">
        <v>274</v>
      </c>
      <c r="K74" s="1" t="s">
        <v>275</v>
      </c>
      <c r="L74" s="1" t="s">
        <v>276</v>
      </c>
      <c r="M74">
        <f t="shared" si="1"/>
        <v>-1</v>
      </c>
    </row>
    <row r="75" spans="1:13" hidden="1" x14ac:dyDescent="0.35">
      <c r="A75">
        <v>14907</v>
      </c>
      <c r="B75">
        <v>6</v>
      </c>
      <c r="C75" t="s">
        <v>277</v>
      </c>
      <c r="D75">
        <v>3</v>
      </c>
      <c r="E75">
        <v>3</v>
      </c>
      <c r="F75">
        <v>3</v>
      </c>
      <c r="G75">
        <v>4</v>
      </c>
      <c r="H75">
        <v>4</v>
      </c>
      <c r="J75" s="1" t="s">
        <v>278</v>
      </c>
      <c r="K75" s="1" t="s">
        <v>84</v>
      </c>
      <c r="L75" s="1" t="s">
        <v>279</v>
      </c>
      <c r="M75">
        <f t="shared" si="1"/>
        <v>1</v>
      </c>
    </row>
    <row r="76" spans="1:13" hidden="1" x14ac:dyDescent="0.35">
      <c r="A76">
        <v>14908</v>
      </c>
      <c r="B76">
        <v>6</v>
      </c>
      <c r="C76" t="s">
        <v>280</v>
      </c>
      <c r="D76">
        <v>3</v>
      </c>
      <c r="E76">
        <v>3</v>
      </c>
      <c r="F76">
        <v>2</v>
      </c>
      <c r="G76">
        <v>3</v>
      </c>
      <c r="H76">
        <v>3</v>
      </c>
      <c r="J76" s="1" t="s">
        <v>281</v>
      </c>
      <c r="K76" s="1" t="s">
        <v>282</v>
      </c>
      <c r="L76" s="1" t="s">
        <v>283</v>
      </c>
      <c r="M76">
        <f t="shared" si="1"/>
        <v>1</v>
      </c>
    </row>
    <row r="77" spans="1:13" hidden="1" x14ac:dyDescent="0.35">
      <c r="A77">
        <v>14909</v>
      </c>
      <c r="B77">
        <v>6</v>
      </c>
      <c r="C77" t="s">
        <v>284</v>
      </c>
      <c r="D77">
        <v>3</v>
      </c>
      <c r="E77">
        <v>3</v>
      </c>
      <c r="F77">
        <v>3</v>
      </c>
      <c r="G77">
        <v>3</v>
      </c>
      <c r="H77">
        <v>3</v>
      </c>
      <c r="J77" s="1" t="s">
        <v>285</v>
      </c>
      <c r="L77" s="1" t="s">
        <v>286</v>
      </c>
      <c r="M77">
        <f t="shared" si="1"/>
        <v>0</v>
      </c>
    </row>
    <row r="78" spans="1:13" hidden="1" x14ac:dyDescent="0.35">
      <c r="A78">
        <v>14910</v>
      </c>
      <c r="B78">
        <v>6</v>
      </c>
      <c r="C78" t="s">
        <v>287</v>
      </c>
      <c r="D78">
        <v>3</v>
      </c>
      <c r="E78">
        <v>2</v>
      </c>
      <c r="F78">
        <v>3</v>
      </c>
      <c r="G78">
        <v>4</v>
      </c>
      <c r="H78">
        <v>4</v>
      </c>
      <c r="J78" t="s">
        <v>288</v>
      </c>
      <c r="K78" t="s">
        <v>289</v>
      </c>
      <c r="L78" s="1" t="s">
        <v>290</v>
      </c>
      <c r="M78">
        <f t="shared" si="1"/>
        <v>1</v>
      </c>
    </row>
    <row r="79" spans="1:13" hidden="1" x14ac:dyDescent="0.35">
      <c r="A79">
        <v>14911</v>
      </c>
      <c r="B79">
        <v>6</v>
      </c>
      <c r="C79" t="s">
        <v>291</v>
      </c>
      <c r="D79">
        <v>1</v>
      </c>
      <c r="E79">
        <v>1</v>
      </c>
      <c r="F79">
        <v>1</v>
      </c>
      <c r="G79">
        <v>2</v>
      </c>
      <c r="H79">
        <v>2</v>
      </c>
      <c r="J79" s="1" t="s">
        <v>292</v>
      </c>
      <c r="L79" s="1" t="s">
        <v>293</v>
      </c>
      <c r="M79">
        <f t="shared" si="1"/>
        <v>1</v>
      </c>
    </row>
    <row r="80" spans="1:13" hidden="1" x14ac:dyDescent="0.35">
      <c r="A80">
        <v>14912</v>
      </c>
      <c r="B80">
        <v>6</v>
      </c>
      <c r="C80" t="s">
        <v>294</v>
      </c>
      <c r="D80">
        <v>3</v>
      </c>
      <c r="E80">
        <v>3</v>
      </c>
      <c r="F80">
        <v>3</v>
      </c>
      <c r="G80">
        <v>3</v>
      </c>
      <c r="H80">
        <v>3</v>
      </c>
      <c r="J80" s="1" t="s">
        <v>295</v>
      </c>
      <c r="L80" s="1" t="s">
        <v>296</v>
      </c>
      <c r="M80">
        <f t="shared" si="1"/>
        <v>0</v>
      </c>
    </row>
    <row r="81" spans="1:13" hidden="1" x14ac:dyDescent="0.35">
      <c r="A81">
        <v>14913</v>
      </c>
      <c r="B81">
        <v>6</v>
      </c>
      <c r="C81" t="s">
        <v>297</v>
      </c>
      <c r="D81">
        <v>3</v>
      </c>
      <c r="E81">
        <v>3</v>
      </c>
      <c r="F81">
        <v>3</v>
      </c>
      <c r="G81">
        <v>3</v>
      </c>
      <c r="H81">
        <v>3</v>
      </c>
      <c r="J81" s="1" t="s">
        <v>298</v>
      </c>
      <c r="L81" s="1" t="s">
        <v>299</v>
      </c>
      <c r="M81">
        <f t="shared" si="1"/>
        <v>0</v>
      </c>
    </row>
    <row r="82" spans="1:13" hidden="1" x14ac:dyDescent="0.35">
      <c r="A82">
        <v>14914</v>
      </c>
      <c r="B82">
        <v>6</v>
      </c>
      <c r="C82" t="s">
        <v>300</v>
      </c>
      <c r="D82">
        <v>3</v>
      </c>
      <c r="E82">
        <v>3</v>
      </c>
      <c r="F82">
        <v>3</v>
      </c>
      <c r="G82">
        <v>3</v>
      </c>
      <c r="H82">
        <v>3</v>
      </c>
      <c r="J82" s="1" t="s">
        <v>301</v>
      </c>
      <c r="K82" s="1" t="s">
        <v>302</v>
      </c>
      <c r="L82" s="1" t="s">
        <v>303</v>
      </c>
      <c r="M82">
        <f t="shared" si="1"/>
        <v>0</v>
      </c>
    </row>
    <row r="83" spans="1:13" hidden="1" x14ac:dyDescent="0.35">
      <c r="A83">
        <v>14915</v>
      </c>
      <c r="B83">
        <v>6</v>
      </c>
      <c r="C83" t="s">
        <v>304</v>
      </c>
      <c r="D83">
        <v>2</v>
      </c>
      <c r="E83">
        <v>3</v>
      </c>
      <c r="F83">
        <v>3</v>
      </c>
      <c r="G83">
        <v>4</v>
      </c>
      <c r="H83">
        <v>4</v>
      </c>
      <c r="J83" s="1" t="s">
        <v>305</v>
      </c>
      <c r="K83" s="1" t="s">
        <v>306</v>
      </c>
      <c r="L83" s="1" t="s">
        <v>307</v>
      </c>
      <c r="M83">
        <f t="shared" si="1"/>
        <v>1</v>
      </c>
    </row>
    <row r="84" spans="1:13" hidden="1" x14ac:dyDescent="0.35">
      <c r="A84">
        <v>14916</v>
      </c>
      <c r="B84">
        <v>6</v>
      </c>
      <c r="C84" t="s">
        <v>308</v>
      </c>
      <c r="D84">
        <v>3</v>
      </c>
      <c r="E84">
        <v>3</v>
      </c>
      <c r="F84">
        <v>3</v>
      </c>
      <c r="G84">
        <v>4</v>
      </c>
      <c r="H84">
        <v>4</v>
      </c>
      <c r="J84" t="s">
        <v>309</v>
      </c>
      <c r="K84" s="1" t="s">
        <v>310</v>
      </c>
      <c r="L84" s="1" t="s">
        <v>311</v>
      </c>
      <c r="M84">
        <f t="shared" si="1"/>
        <v>1</v>
      </c>
    </row>
    <row r="85" spans="1:13" hidden="1" x14ac:dyDescent="0.35">
      <c r="A85">
        <v>14917</v>
      </c>
      <c r="B85">
        <v>6</v>
      </c>
      <c r="C85" t="s">
        <v>312</v>
      </c>
      <c r="D85">
        <v>3</v>
      </c>
      <c r="E85">
        <v>3</v>
      </c>
      <c r="F85">
        <v>3</v>
      </c>
      <c r="G85">
        <v>3</v>
      </c>
      <c r="H85">
        <v>3</v>
      </c>
      <c r="J85" s="1" t="s">
        <v>313</v>
      </c>
      <c r="L85" s="1" t="s">
        <v>314</v>
      </c>
      <c r="M85">
        <f t="shared" si="1"/>
        <v>0</v>
      </c>
    </row>
    <row r="86" spans="1:13" hidden="1" x14ac:dyDescent="0.35">
      <c r="A86">
        <v>14918</v>
      </c>
      <c r="B86">
        <v>6</v>
      </c>
      <c r="C86" t="s">
        <v>315</v>
      </c>
      <c r="D86">
        <v>2</v>
      </c>
      <c r="E86">
        <v>3</v>
      </c>
      <c r="F86">
        <v>3</v>
      </c>
      <c r="G86">
        <v>3</v>
      </c>
      <c r="H86">
        <v>3</v>
      </c>
      <c r="J86" s="1" t="s">
        <v>316</v>
      </c>
      <c r="K86" s="1" t="s">
        <v>317</v>
      </c>
      <c r="L86" s="1" t="s">
        <v>318</v>
      </c>
      <c r="M86">
        <f t="shared" si="1"/>
        <v>0</v>
      </c>
    </row>
    <row r="87" spans="1:13" hidden="1" x14ac:dyDescent="0.35">
      <c r="A87">
        <v>14919</v>
      </c>
      <c r="B87">
        <v>6</v>
      </c>
      <c r="C87" t="s">
        <v>319</v>
      </c>
      <c r="D87">
        <v>2</v>
      </c>
      <c r="E87">
        <v>2</v>
      </c>
      <c r="F87">
        <v>2</v>
      </c>
      <c r="G87">
        <v>3</v>
      </c>
      <c r="H87">
        <v>3</v>
      </c>
      <c r="J87" s="1" t="s">
        <v>320</v>
      </c>
      <c r="K87" s="1" t="s">
        <v>321</v>
      </c>
      <c r="L87" s="1" t="s">
        <v>322</v>
      </c>
      <c r="M87">
        <f t="shared" si="1"/>
        <v>1</v>
      </c>
    </row>
    <row r="88" spans="1:13" hidden="1" x14ac:dyDescent="0.35">
      <c r="A88">
        <v>14920</v>
      </c>
      <c r="B88">
        <v>6</v>
      </c>
      <c r="C88" t="s">
        <v>323</v>
      </c>
      <c r="D88">
        <v>3</v>
      </c>
      <c r="E88">
        <v>3</v>
      </c>
      <c r="F88">
        <v>3</v>
      </c>
      <c r="G88">
        <v>4</v>
      </c>
      <c r="H88">
        <v>4</v>
      </c>
      <c r="J88" t="s">
        <v>324</v>
      </c>
      <c r="K88" s="1" t="s">
        <v>310</v>
      </c>
      <c r="L88" s="1" t="s">
        <v>325</v>
      </c>
      <c r="M88">
        <f t="shared" si="1"/>
        <v>1</v>
      </c>
    </row>
    <row r="89" spans="1:13" hidden="1" x14ac:dyDescent="0.35">
      <c r="A89">
        <v>14921</v>
      </c>
      <c r="B89">
        <v>6</v>
      </c>
      <c r="C89" t="s">
        <v>326</v>
      </c>
      <c r="D89">
        <v>3</v>
      </c>
      <c r="E89">
        <v>3</v>
      </c>
      <c r="F89">
        <v>3</v>
      </c>
      <c r="G89">
        <v>3</v>
      </c>
      <c r="H89">
        <v>3</v>
      </c>
      <c r="J89" s="1" t="s">
        <v>327</v>
      </c>
      <c r="K89" s="1" t="s">
        <v>328</v>
      </c>
      <c r="L89" s="1" t="s">
        <v>329</v>
      </c>
      <c r="M89">
        <f t="shared" si="1"/>
        <v>0</v>
      </c>
    </row>
    <row r="90" spans="1:13" hidden="1" x14ac:dyDescent="0.35">
      <c r="A90">
        <v>14922</v>
      </c>
      <c r="B90">
        <v>6</v>
      </c>
      <c r="C90" t="s">
        <v>330</v>
      </c>
      <c r="D90">
        <v>3</v>
      </c>
      <c r="E90">
        <v>3</v>
      </c>
      <c r="F90">
        <v>3</v>
      </c>
      <c r="G90">
        <v>4</v>
      </c>
      <c r="H90">
        <v>4</v>
      </c>
      <c r="K90" s="1" t="s">
        <v>331</v>
      </c>
      <c r="L90" s="1" t="s">
        <v>332</v>
      </c>
      <c r="M90">
        <f t="shared" si="1"/>
        <v>1</v>
      </c>
    </row>
    <row r="91" spans="1:13" hidden="1" x14ac:dyDescent="0.35">
      <c r="A91">
        <v>14923</v>
      </c>
      <c r="B91">
        <v>6</v>
      </c>
      <c r="C91" t="s">
        <v>333</v>
      </c>
      <c r="D91">
        <v>3</v>
      </c>
      <c r="E91">
        <v>3</v>
      </c>
      <c r="F91">
        <v>3</v>
      </c>
      <c r="G91">
        <v>3</v>
      </c>
      <c r="H91">
        <v>3</v>
      </c>
      <c r="J91" s="1" t="s">
        <v>334</v>
      </c>
      <c r="K91" s="1" t="s">
        <v>335</v>
      </c>
      <c r="L91" s="1" t="s">
        <v>336</v>
      </c>
      <c r="M91">
        <f t="shared" si="1"/>
        <v>0</v>
      </c>
    </row>
    <row r="92" spans="1:13" hidden="1" x14ac:dyDescent="0.35">
      <c r="A92">
        <v>14924</v>
      </c>
      <c r="B92">
        <v>6</v>
      </c>
      <c r="C92" t="s">
        <v>337</v>
      </c>
      <c r="D92">
        <v>3</v>
      </c>
      <c r="E92">
        <v>3</v>
      </c>
      <c r="F92">
        <v>3</v>
      </c>
      <c r="G92">
        <v>4</v>
      </c>
      <c r="H92">
        <v>4</v>
      </c>
      <c r="K92" s="1" t="s">
        <v>338</v>
      </c>
      <c r="L92" s="1" t="s">
        <v>339</v>
      </c>
      <c r="M92">
        <f t="shared" si="1"/>
        <v>1</v>
      </c>
    </row>
    <row r="93" spans="1:13" hidden="1" x14ac:dyDescent="0.35">
      <c r="A93">
        <v>14925</v>
      </c>
      <c r="B93">
        <v>6</v>
      </c>
      <c r="C93" t="s">
        <v>340</v>
      </c>
      <c r="D93">
        <v>3</v>
      </c>
      <c r="E93">
        <v>3</v>
      </c>
      <c r="F93">
        <v>3</v>
      </c>
      <c r="G93">
        <v>4</v>
      </c>
      <c r="H93">
        <v>4</v>
      </c>
      <c r="K93" s="1" t="s">
        <v>341</v>
      </c>
      <c r="L93" s="1" t="s">
        <v>342</v>
      </c>
      <c r="M93">
        <f t="shared" si="1"/>
        <v>1</v>
      </c>
    </row>
    <row r="94" spans="1:13" hidden="1" x14ac:dyDescent="0.35">
      <c r="A94">
        <v>14926</v>
      </c>
      <c r="B94">
        <v>6</v>
      </c>
      <c r="C94" t="s">
        <v>343</v>
      </c>
      <c r="D94">
        <v>3</v>
      </c>
      <c r="E94">
        <v>3</v>
      </c>
      <c r="F94">
        <v>3</v>
      </c>
      <c r="G94">
        <v>4</v>
      </c>
      <c r="H94">
        <v>4</v>
      </c>
      <c r="J94" s="1" t="s">
        <v>344</v>
      </c>
      <c r="K94" s="1" t="s">
        <v>345</v>
      </c>
      <c r="L94" s="1" t="s">
        <v>346</v>
      </c>
      <c r="M94">
        <f t="shared" si="1"/>
        <v>1</v>
      </c>
    </row>
    <row r="95" spans="1:13" hidden="1" x14ac:dyDescent="0.35">
      <c r="A95">
        <v>14927</v>
      </c>
      <c r="B95">
        <v>6</v>
      </c>
      <c r="C95" t="s">
        <v>347</v>
      </c>
      <c r="D95">
        <v>2</v>
      </c>
      <c r="E95">
        <v>2</v>
      </c>
      <c r="F95">
        <v>2</v>
      </c>
      <c r="G95">
        <v>3</v>
      </c>
      <c r="H95">
        <v>3</v>
      </c>
      <c r="J95" s="1" t="s">
        <v>348</v>
      </c>
      <c r="L95" s="1" t="s">
        <v>349</v>
      </c>
      <c r="M95">
        <f t="shared" si="1"/>
        <v>1</v>
      </c>
    </row>
    <row r="96" spans="1:13" hidden="1" x14ac:dyDescent="0.35">
      <c r="A96">
        <v>14928</v>
      </c>
      <c r="B96">
        <v>6</v>
      </c>
      <c r="C96" t="s">
        <v>350</v>
      </c>
      <c r="D96">
        <v>2</v>
      </c>
      <c r="E96">
        <v>3</v>
      </c>
      <c r="F96">
        <v>2</v>
      </c>
      <c r="G96">
        <v>3</v>
      </c>
      <c r="H96">
        <v>3</v>
      </c>
      <c r="J96" s="1" t="s">
        <v>351</v>
      </c>
      <c r="K96" s="1" t="s">
        <v>352</v>
      </c>
      <c r="L96" s="1" t="s">
        <v>353</v>
      </c>
      <c r="M96">
        <f t="shared" si="1"/>
        <v>1</v>
      </c>
    </row>
    <row r="97" spans="1:13" hidden="1" x14ac:dyDescent="0.35">
      <c r="A97">
        <v>14929</v>
      </c>
      <c r="B97">
        <v>6</v>
      </c>
      <c r="C97" t="s">
        <v>354</v>
      </c>
      <c r="D97">
        <v>2</v>
      </c>
      <c r="E97">
        <v>2</v>
      </c>
      <c r="F97">
        <v>2</v>
      </c>
      <c r="G97">
        <v>2</v>
      </c>
      <c r="H97">
        <v>2</v>
      </c>
      <c r="J97" s="1" t="s">
        <v>355</v>
      </c>
      <c r="K97" s="1" t="s">
        <v>356</v>
      </c>
      <c r="L97" s="1" t="s">
        <v>357</v>
      </c>
      <c r="M97">
        <f t="shared" si="1"/>
        <v>0</v>
      </c>
    </row>
    <row r="98" spans="1:13" hidden="1" x14ac:dyDescent="0.35">
      <c r="A98">
        <v>14930</v>
      </c>
      <c r="B98">
        <v>6</v>
      </c>
      <c r="C98" t="s">
        <v>358</v>
      </c>
      <c r="D98">
        <v>3</v>
      </c>
      <c r="E98">
        <v>4</v>
      </c>
      <c r="F98">
        <v>4</v>
      </c>
      <c r="G98">
        <v>3</v>
      </c>
      <c r="H98">
        <v>3</v>
      </c>
      <c r="J98" s="1" t="s">
        <v>359</v>
      </c>
      <c r="K98" s="1" t="s">
        <v>360</v>
      </c>
      <c r="L98" s="1" t="s">
        <v>361</v>
      </c>
      <c r="M98">
        <f t="shared" si="1"/>
        <v>-1</v>
      </c>
    </row>
    <row r="99" spans="1:13" hidden="1" x14ac:dyDescent="0.35">
      <c r="A99">
        <v>14931</v>
      </c>
      <c r="B99">
        <v>6</v>
      </c>
      <c r="C99" t="s">
        <v>362</v>
      </c>
      <c r="D99">
        <v>2</v>
      </c>
      <c r="E99">
        <v>2</v>
      </c>
      <c r="F99">
        <v>2</v>
      </c>
      <c r="G99">
        <v>3</v>
      </c>
      <c r="H99">
        <v>3</v>
      </c>
      <c r="J99" s="1" t="s">
        <v>363</v>
      </c>
      <c r="K99" s="1" t="s">
        <v>364</v>
      </c>
      <c r="L99" s="1" t="s">
        <v>365</v>
      </c>
      <c r="M99">
        <f t="shared" si="1"/>
        <v>1</v>
      </c>
    </row>
    <row r="100" spans="1:13" hidden="1" x14ac:dyDescent="0.35">
      <c r="A100">
        <v>14932</v>
      </c>
      <c r="B100">
        <v>6</v>
      </c>
      <c r="C100" t="s">
        <v>366</v>
      </c>
      <c r="D100">
        <v>3</v>
      </c>
      <c r="E100">
        <v>3</v>
      </c>
      <c r="F100">
        <v>3</v>
      </c>
      <c r="G100">
        <v>3</v>
      </c>
      <c r="H100">
        <v>3</v>
      </c>
      <c r="J100" s="1" t="s">
        <v>367</v>
      </c>
      <c r="K100" s="1" t="s">
        <v>368</v>
      </c>
      <c r="L100" s="1" t="s">
        <v>369</v>
      </c>
      <c r="M100">
        <f t="shared" si="1"/>
        <v>0</v>
      </c>
    </row>
    <row r="101" spans="1:13" hidden="1" x14ac:dyDescent="0.35">
      <c r="A101">
        <v>14933</v>
      </c>
      <c r="B101">
        <v>6</v>
      </c>
      <c r="C101" t="s">
        <v>370</v>
      </c>
      <c r="D101">
        <v>4</v>
      </c>
      <c r="E101">
        <v>3</v>
      </c>
      <c r="F101">
        <v>4</v>
      </c>
      <c r="G101">
        <v>3</v>
      </c>
      <c r="H101">
        <v>3</v>
      </c>
      <c r="J101" s="1" t="s">
        <v>371</v>
      </c>
      <c r="K101" s="1" t="s">
        <v>372</v>
      </c>
      <c r="L101" s="1" t="s">
        <v>373</v>
      </c>
      <c r="M101">
        <f t="shared" si="1"/>
        <v>-1</v>
      </c>
    </row>
    <row r="102" spans="1:13" hidden="1" x14ac:dyDescent="0.35">
      <c r="A102">
        <v>14934</v>
      </c>
      <c r="B102">
        <v>6</v>
      </c>
      <c r="C102" t="s">
        <v>374</v>
      </c>
      <c r="D102">
        <v>3</v>
      </c>
      <c r="E102">
        <v>4</v>
      </c>
      <c r="F102">
        <v>4</v>
      </c>
      <c r="G102">
        <v>4</v>
      </c>
      <c r="H102">
        <v>4</v>
      </c>
      <c r="J102" s="1" t="s">
        <v>375</v>
      </c>
      <c r="K102" t="s">
        <v>289</v>
      </c>
      <c r="L102" s="1" t="s">
        <v>376</v>
      </c>
      <c r="M102">
        <f t="shared" si="1"/>
        <v>0</v>
      </c>
    </row>
    <row r="103" spans="1:13" hidden="1" x14ac:dyDescent="0.35">
      <c r="A103">
        <v>14935</v>
      </c>
      <c r="B103">
        <v>6</v>
      </c>
      <c r="C103" t="s">
        <v>377</v>
      </c>
      <c r="D103">
        <v>2</v>
      </c>
      <c r="E103">
        <v>3</v>
      </c>
      <c r="F103">
        <v>3</v>
      </c>
      <c r="G103">
        <v>3</v>
      </c>
      <c r="H103">
        <v>3</v>
      </c>
      <c r="J103" s="1" t="s">
        <v>378</v>
      </c>
      <c r="K103" s="1" t="s">
        <v>379</v>
      </c>
      <c r="L103" s="1" t="s">
        <v>380</v>
      </c>
      <c r="M103">
        <f t="shared" si="1"/>
        <v>0</v>
      </c>
    </row>
    <row r="104" spans="1:13" hidden="1" x14ac:dyDescent="0.35">
      <c r="A104">
        <v>14936</v>
      </c>
      <c r="B104">
        <v>6</v>
      </c>
      <c r="C104" t="s">
        <v>381</v>
      </c>
      <c r="D104">
        <v>3</v>
      </c>
      <c r="E104">
        <v>3</v>
      </c>
      <c r="F104">
        <v>3</v>
      </c>
      <c r="G104">
        <v>4</v>
      </c>
      <c r="H104">
        <v>4</v>
      </c>
      <c r="J104" s="1" t="s">
        <v>382</v>
      </c>
      <c r="L104" s="1" t="s">
        <v>383</v>
      </c>
      <c r="M104">
        <f t="shared" si="1"/>
        <v>1</v>
      </c>
    </row>
    <row r="105" spans="1:13" hidden="1" x14ac:dyDescent="0.35">
      <c r="A105">
        <v>14937</v>
      </c>
      <c r="B105">
        <v>6</v>
      </c>
      <c r="C105" t="s">
        <v>384</v>
      </c>
      <c r="D105">
        <v>1</v>
      </c>
      <c r="E105">
        <v>1</v>
      </c>
      <c r="F105">
        <v>1</v>
      </c>
      <c r="G105">
        <v>2</v>
      </c>
      <c r="H105">
        <v>2</v>
      </c>
      <c r="J105" s="1" t="s">
        <v>385</v>
      </c>
      <c r="K105" s="1" t="s">
        <v>386</v>
      </c>
      <c r="L105" s="1" t="s">
        <v>387</v>
      </c>
      <c r="M105">
        <f t="shared" si="1"/>
        <v>1</v>
      </c>
    </row>
    <row r="106" spans="1:13" hidden="1" x14ac:dyDescent="0.35">
      <c r="A106">
        <v>14938</v>
      </c>
      <c r="B106">
        <v>6</v>
      </c>
      <c r="C106" t="s">
        <v>388</v>
      </c>
      <c r="D106">
        <v>3</v>
      </c>
      <c r="E106">
        <v>3</v>
      </c>
      <c r="F106">
        <v>3</v>
      </c>
      <c r="G106">
        <v>3</v>
      </c>
      <c r="H106">
        <v>3</v>
      </c>
      <c r="J106" s="1" t="s">
        <v>389</v>
      </c>
      <c r="K106" s="1" t="s">
        <v>390</v>
      </c>
      <c r="L106" s="1" t="s">
        <v>391</v>
      </c>
      <c r="M106">
        <f t="shared" si="1"/>
        <v>0</v>
      </c>
    </row>
    <row r="107" spans="1:13" x14ac:dyDescent="0.35">
      <c r="A107">
        <v>14939</v>
      </c>
      <c r="B107">
        <v>6</v>
      </c>
      <c r="C107" t="s">
        <v>392</v>
      </c>
      <c r="D107">
        <v>0</v>
      </c>
      <c r="E107">
        <v>0</v>
      </c>
      <c r="F107">
        <v>0</v>
      </c>
      <c r="G107">
        <v>2</v>
      </c>
      <c r="H107">
        <v>2</v>
      </c>
      <c r="J107" s="1" t="s">
        <v>393</v>
      </c>
      <c r="K107" s="1" t="s">
        <v>394</v>
      </c>
      <c r="L107" s="1" t="s">
        <v>395</v>
      </c>
      <c r="M107">
        <f t="shared" si="1"/>
        <v>2</v>
      </c>
    </row>
    <row r="108" spans="1:13" hidden="1" x14ac:dyDescent="0.35">
      <c r="A108">
        <v>14940</v>
      </c>
      <c r="B108">
        <v>6</v>
      </c>
      <c r="C108" t="s">
        <v>396</v>
      </c>
      <c r="D108">
        <v>3</v>
      </c>
      <c r="E108">
        <v>3</v>
      </c>
      <c r="F108">
        <v>3</v>
      </c>
      <c r="G108">
        <v>3</v>
      </c>
      <c r="H108">
        <v>3</v>
      </c>
      <c r="J108" s="1" t="s">
        <v>397</v>
      </c>
      <c r="K108" s="1" t="s">
        <v>398</v>
      </c>
      <c r="L108" s="1" t="s">
        <v>399</v>
      </c>
      <c r="M108">
        <f t="shared" si="1"/>
        <v>0</v>
      </c>
    </row>
    <row r="109" spans="1:13" hidden="1" x14ac:dyDescent="0.35">
      <c r="A109">
        <v>14941</v>
      </c>
      <c r="B109">
        <v>6</v>
      </c>
      <c r="C109" t="s">
        <v>400</v>
      </c>
      <c r="D109">
        <v>3</v>
      </c>
      <c r="E109">
        <v>2</v>
      </c>
      <c r="F109">
        <v>3</v>
      </c>
      <c r="G109">
        <v>3</v>
      </c>
      <c r="H109">
        <v>3</v>
      </c>
      <c r="J109" s="1" t="s">
        <v>401</v>
      </c>
      <c r="K109" s="1" t="s">
        <v>402</v>
      </c>
      <c r="L109" s="1" t="s">
        <v>403</v>
      </c>
      <c r="M109">
        <f t="shared" si="1"/>
        <v>0</v>
      </c>
    </row>
    <row r="110" spans="1:13" hidden="1" x14ac:dyDescent="0.35">
      <c r="A110">
        <v>14942</v>
      </c>
      <c r="B110">
        <v>6</v>
      </c>
      <c r="C110" t="s">
        <v>404</v>
      </c>
      <c r="D110">
        <v>3</v>
      </c>
      <c r="E110">
        <v>3</v>
      </c>
      <c r="F110">
        <v>3</v>
      </c>
      <c r="G110">
        <v>3</v>
      </c>
      <c r="H110">
        <v>3</v>
      </c>
      <c r="J110" s="1" t="s">
        <v>405</v>
      </c>
      <c r="K110" s="1" t="s">
        <v>406</v>
      </c>
      <c r="L110" s="1" t="s">
        <v>407</v>
      </c>
      <c r="M110">
        <f t="shared" si="1"/>
        <v>0</v>
      </c>
    </row>
    <row r="111" spans="1:13" hidden="1" x14ac:dyDescent="0.35">
      <c r="A111">
        <v>14943</v>
      </c>
      <c r="B111">
        <v>6</v>
      </c>
      <c r="C111" t="s">
        <v>408</v>
      </c>
      <c r="D111">
        <v>3</v>
      </c>
      <c r="E111">
        <v>3</v>
      </c>
      <c r="F111">
        <v>3</v>
      </c>
      <c r="G111">
        <v>3</v>
      </c>
      <c r="H111">
        <v>3</v>
      </c>
      <c r="J111" s="1" t="s">
        <v>409</v>
      </c>
      <c r="K111" s="1" t="s">
        <v>410</v>
      </c>
      <c r="L111" s="1" t="s">
        <v>411</v>
      </c>
      <c r="M111">
        <f t="shared" si="1"/>
        <v>0</v>
      </c>
    </row>
    <row r="112" spans="1:13" hidden="1" x14ac:dyDescent="0.35">
      <c r="A112">
        <v>14944</v>
      </c>
      <c r="B112">
        <v>6</v>
      </c>
      <c r="C112" t="s">
        <v>412</v>
      </c>
      <c r="D112">
        <v>3</v>
      </c>
      <c r="E112">
        <v>4</v>
      </c>
      <c r="F112">
        <v>4</v>
      </c>
      <c r="G112">
        <v>3</v>
      </c>
      <c r="H112">
        <v>3</v>
      </c>
      <c r="J112" s="1" t="s">
        <v>413</v>
      </c>
      <c r="K112" s="1" t="s">
        <v>414</v>
      </c>
      <c r="L112" s="1" t="s">
        <v>415</v>
      </c>
      <c r="M112">
        <f t="shared" si="1"/>
        <v>-1</v>
      </c>
    </row>
    <row r="113" spans="1:13" hidden="1" x14ac:dyDescent="0.35">
      <c r="A113">
        <v>14945</v>
      </c>
      <c r="B113">
        <v>6</v>
      </c>
      <c r="C113" t="s">
        <v>416</v>
      </c>
      <c r="D113">
        <v>2</v>
      </c>
      <c r="E113">
        <v>2</v>
      </c>
      <c r="F113">
        <v>2</v>
      </c>
      <c r="G113">
        <v>3</v>
      </c>
      <c r="H113">
        <v>3</v>
      </c>
      <c r="J113" s="1" t="s">
        <v>417</v>
      </c>
      <c r="K113" s="1" t="s">
        <v>418</v>
      </c>
      <c r="L113" s="1" t="s">
        <v>419</v>
      </c>
      <c r="M113">
        <f t="shared" si="1"/>
        <v>1</v>
      </c>
    </row>
    <row r="114" spans="1:13" hidden="1" x14ac:dyDescent="0.35">
      <c r="A114">
        <v>14946</v>
      </c>
      <c r="B114">
        <v>6</v>
      </c>
      <c r="C114" t="s">
        <v>420</v>
      </c>
      <c r="D114">
        <v>3</v>
      </c>
      <c r="E114">
        <v>2</v>
      </c>
      <c r="F114">
        <v>3</v>
      </c>
      <c r="G114">
        <v>3</v>
      </c>
      <c r="H114">
        <v>3</v>
      </c>
      <c r="J114" s="1" t="s">
        <v>421</v>
      </c>
      <c r="K114" s="1" t="s">
        <v>422</v>
      </c>
      <c r="L114" s="1" t="s">
        <v>423</v>
      </c>
      <c r="M114">
        <f t="shared" si="1"/>
        <v>0</v>
      </c>
    </row>
    <row r="115" spans="1:13" hidden="1" x14ac:dyDescent="0.35">
      <c r="A115">
        <v>14947</v>
      </c>
      <c r="B115">
        <v>6</v>
      </c>
      <c r="C115" t="s">
        <v>424</v>
      </c>
      <c r="D115">
        <v>3</v>
      </c>
      <c r="E115">
        <v>3</v>
      </c>
      <c r="F115">
        <v>3</v>
      </c>
      <c r="G115">
        <v>3</v>
      </c>
      <c r="H115">
        <v>3</v>
      </c>
      <c r="J115" s="1" t="s">
        <v>425</v>
      </c>
      <c r="K115" s="1" t="s">
        <v>426</v>
      </c>
      <c r="L115" s="1" t="s">
        <v>427</v>
      </c>
      <c r="M115">
        <f t="shared" si="1"/>
        <v>0</v>
      </c>
    </row>
    <row r="116" spans="1:13" hidden="1" x14ac:dyDescent="0.35">
      <c r="A116">
        <v>14948</v>
      </c>
      <c r="B116">
        <v>6</v>
      </c>
      <c r="C116" t="s">
        <v>428</v>
      </c>
      <c r="D116">
        <v>1</v>
      </c>
      <c r="E116">
        <v>2</v>
      </c>
      <c r="F116">
        <v>2</v>
      </c>
      <c r="G116">
        <v>3</v>
      </c>
      <c r="H116">
        <v>3</v>
      </c>
      <c r="J116" s="1" t="s">
        <v>429</v>
      </c>
      <c r="K116" s="1" t="s">
        <v>430</v>
      </c>
      <c r="L116" s="1" t="s">
        <v>431</v>
      </c>
      <c r="M116">
        <f t="shared" si="1"/>
        <v>1</v>
      </c>
    </row>
    <row r="117" spans="1:13" hidden="1" x14ac:dyDescent="0.35">
      <c r="A117">
        <v>14949</v>
      </c>
      <c r="B117">
        <v>6</v>
      </c>
      <c r="C117" t="s">
        <v>432</v>
      </c>
      <c r="D117">
        <v>1</v>
      </c>
      <c r="E117">
        <v>1</v>
      </c>
      <c r="F117">
        <v>1</v>
      </c>
      <c r="G117">
        <v>1</v>
      </c>
      <c r="H117">
        <v>1</v>
      </c>
      <c r="J117" s="1" t="s">
        <v>433</v>
      </c>
      <c r="L117" s="1" t="s">
        <v>434</v>
      </c>
      <c r="M117">
        <f t="shared" si="1"/>
        <v>0</v>
      </c>
    </row>
    <row r="118" spans="1:13" hidden="1" x14ac:dyDescent="0.35">
      <c r="A118">
        <v>14950</v>
      </c>
      <c r="B118">
        <v>6</v>
      </c>
      <c r="C118" t="s">
        <v>435</v>
      </c>
      <c r="D118">
        <v>3</v>
      </c>
      <c r="E118">
        <v>3</v>
      </c>
      <c r="F118">
        <v>3</v>
      </c>
      <c r="G118">
        <v>3</v>
      </c>
      <c r="H118">
        <v>3</v>
      </c>
      <c r="J118" s="1" t="s">
        <v>436</v>
      </c>
      <c r="K118" s="1" t="s">
        <v>437</v>
      </c>
      <c r="L118" s="1" t="s">
        <v>438</v>
      </c>
      <c r="M118">
        <f t="shared" si="1"/>
        <v>0</v>
      </c>
    </row>
    <row r="119" spans="1:13" x14ac:dyDescent="0.35">
      <c r="A119">
        <v>14951</v>
      </c>
      <c r="B119">
        <v>6</v>
      </c>
      <c r="C119" t="s">
        <v>439</v>
      </c>
      <c r="D119">
        <v>0</v>
      </c>
      <c r="E119">
        <v>0</v>
      </c>
      <c r="F119">
        <v>0</v>
      </c>
      <c r="G119">
        <v>2</v>
      </c>
      <c r="H119">
        <v>2</v>
      </c>
      <c r="J119" s="1" t="s">
        <v>440</v>
      </c>
      <c r="K119" s="1" t="s">
        <v>441</v>
      </c>
      <c r="L119" s="1" t="s">
        <v>442</v>
      </c>
      <c r="M119">
        <f t="shared" si="1"/>
        <v>2</v>
      </c>
    </row>
    <row r="120" spans="1:13" hidden="1" x14ac:dyDescent="0.35">
      <c r="A120">
        <v>14952</v>
      </c>
      <c r="B120">
        <v>6</v>
      </c>
      <c r="C120" t="s">
        <v>443</v>
      </c>
      <c r="D120">
        <v>2</v>
      </c>
      <c r="E120">
        <v>1</v>
      </c>
      <c r="F120">
        <v>2</v>
      </c>
      <c r="G120">
        <v>3</v>
      </c>
      <c r="H120">
        <v>3</v>
      </c>
      <c r="J120" s="1" t="s">
        <v>444</v>
      </c>
      <c r="K120" s="1" t="s">
        <v>445</v>
      </c>
      <c r="L120" s="1" t="s">
        <v>446</v>
      </c>
      <c r="M120">
        <f t="shared" si="1"/>
        <v>1</v>
      </c>
    </row>
    <row r="121" spans="1:13" hidden="1" x14ac:dyDescent="0.35">
      <c r="A121">
        <v>14953</v>
      </c>
      <c r="B121">
        <v>6</v>
      </c>
      <c r="C121" t="s">
        <v>447</v>
      </c>
      <c r="D121">
        <v>3</v>
      </c>
      <c r="E121">
        <v>3</v>
      </c>
      <c r="F121">
        <v>3</v>
      </c>
      <c r="G121">
        <v>3</v>
      </c>
      <c r="H121">
        <v>3</v>
      </c>
      <c r="J121" s="1" t="s">
        <v>448</v>
      </c>
      <c r="K121" s="1" t="s">
        <v>449</v>
      </c>
      <c r="L121" s="1" t="s">
        <v>450</v>
      </c>
      <c r="M121">
        <f t="shared" si="1"/>
        <v>0</v>
      </c>
    </row>
    <row r="122" spans="1:13" hidden="1" x14ac:dyDescent="0.35">
      <c r="A122">
        <v>14954</v>
      </c>
      <c r="B122">
        <v>6</v>
      </c>
      <c r="C122" t="s">
        <v>451</v>
      </c>
      <c r="D122">
        <v>2</v>
      </c>
      <c r="E122">
        <v>2</v>
      </c>
      <c r="F122">
        <v>2</v>
      </c>
      <c r="G122">
        <v>3</v>
      </c>
      <c r="H122">
        <v>3</v>
      </c>
      <c r="J122" s="1" t="s">
        <v>452</v>
      </c>
      <c r="L122" s="1" t="s">
        <v>453</v>
      </c>
      <c r="M122">
        <f t="shared" si="1"/>
        <v>1</v>
      </c>
    </row>
    <row r="123" spans="1:13" hidden="1" x14ac:dyDescent="0.35">
      <c r="A123">
        <v>14955</v>
      </c>
      <c r="B123">
        <v>6</v>
      </c>
      <c r="C123" t="s">
        <v>454</v>
      </c>
      <c r="D123">
        <v>2</v>
      </c>
      <c r="E123">
        <v>3</v>
      </c>
      <c r="F123">
        <v>3</v>
      </c>
      <c r="G123">
        <v>3</v>
      </c>
      <c r="H123">
        <v>3</v>
      </c>
      <c r="J123" s="1" t="s">
        <v>455</v>
      </c>
      <c r="K123" s="1" t="s">
        <v>456</v>
      </c>
      <c r="L123" s="1" t="s">
        <v>457</v>
      </c>
      <c r="M123">
        <f t="shared" si="1"/>
        <v>0</v>
      </c>
    </row>
    <row r="124" spans="1:13" hidden="1" x14ac:dyDescent="0.35">
      <c r="A124">
        <v>14956</v>
      </c>
      <c r="B124">
        <v>6</v>
      </c>
      <c r="C124" t="s">
        <v>458</v>
      </c>
      <c r="D124">
        <v>4</v>
      </c>
      <c r="E124">
        <v>4</v>
      </c>
      <c r="F124">
        <v>4</v>
      </c>
      <c r="G124">
        <v>4</v>
      </c>
      <c r="H124">
        <v>4</v>
      </c>
      <c r="J124" s="1" t="s">
        <v>459</v>
      </c>
      <c r="K124" s="1" t="s">
        <v>72</v>
      </c>
      <c r="L124" s="1" t="s">
        <v>460</v>
      </c>
      <c r="M124">
        <f t="shared" si="1"/>
        <v>0</v>
      </c>
    </row>
    <row r="125" spans="1:13" hidden="1" x14ac:dyDescent="0.35">
      <c r="A125">
        <v>14957</v>
      </c>
      <c r="B125">
        <v>6</v>
      </c>
      <c r="C125" t="s">
        <v>461</v>
      </c>
      <c r="D125">
        <v>0</v>
      </c>
      <c r="E125">
        <v>0</v>
      </c>
      <c r="F125">
        <v>0</v>
      </c>
      <c r="G125">
        <v>1</v>
      </c>
      <c r="H125">
        <v>1</v>
      </c>
      <c r="J125" s="1" t="s">
        <v>462</v>
      </c>
      <c r="K125" s="1" t="s">
        <v>463</v>
      </c>
      <c r="L125" s="1" t="s">
        <v>464</v>
      </c>
      <c r="M125">
        <f t="shared" si="1"/>
        <v>1</v>
      </c>
    </row>
    <row r="126" spans="1:13" hidden="1" x14ac:dyDescent="0.35">
      <c r="A126">
        <v>14958</v>
      </c>
      <c r="B126">
        <v>6</v>
      </c>
      <c r="C126" t="s">
        <v>465</v>
      </c>
      <c r="D126">
        <v>2</v>
      </c>
      <c r="E126">
        <v>2</v>
      </c>
      <c r="F126">
        <v>2</v>
      </c>
      <c r="G126">
        <v>3</v>
      </c>
      <c r="H126">
        <v>3</v>
      </c>
      <c r="J126" s="1" t="s">
        <v>466</v>
      </c>
      <c r="K126" s="1" t="s">
        <v>467</v>
      </c>
      <c r="L126" s="1" t="s">
        <v>468</v>
      </c>
      <c r="M126">
        <f t="shared" si="1"/>
        <v>1</v>
      </c>
    </row>
    <row r="127" spans="1:13" hidden="1" x14ac:dyDescent="0.35">
      <c r="A127">
        <v>14959</v>
      </c>
      <c r="B127">
        <v>6</v>
      </c>
      <c r="C127" t="s">
        <v>469</v>
      </c>
      <c r="D127">
        <v>3</v>
      </c>
      <c r="E127">
        <v>3</v>
      </c>
      <c r="F127">
        <v>3</v>
      </c>
      <c r="G127">
        <v>2</v>
      </c>
      <c r="H127">
        <v>2</v>
      </c>
      <c r="J127" s="1" t="s">
        <v>470</v>
      </c>
      <c r="K127" s="1" t="s">
        <v>471</v>
      </c>
      <c r="L127" s="1" t="s">
        <v>472</v>
      </c>
      <c r="M127">
        <f t="shared" si="1"/>
        <v>-1</v>
      </c>
    </row>
    <row r="128" spans="1:13" hidden="1" x14ac:dyDescent="0.35">
      <c r="A128">
        <v>14960</v>
      </c>
      <c r="B128">
        <v>6</v>
      </c>
      <c r="C128" t="s">
        <v>473</v>
      </c>
      <c r="D128">
        <v>3</v>
      </c>
      <c r="E128">
        <v>2</v>
      </c>
      <c r="F128">
        <v>3</v>
      </c>
      <c r="G128">
        <v>3</v>
      </c>
      <c r="H128">
        <v>3</v>
      </c>
      <c r="J128" s="1" t="s">
        <v>474</v>
      </c>
      <c r="K128" s="1" t="s">
        <v>475</v>
      </c>
      <c r="L128" s="1" t="s">
        <v>476</v>
      </c>
      <c r="M128">
        <f t="shared" si="1"/>
        <v>0</v>
      </c>
    </row>
    <row r="129" spans="1:13" hidden="1" x14ac:dyDescent="0.35">
      <c r="A129">
        <v>14961</v>
      </c>
      <c r="B129">
        <v>6</v>
      </c>
      <c r="C129" t="s">
        <v>477</v>
      </c>
      <c r="D129">
        <v>3</v>
      </c>
      <c r="E129">
        <v>3</v>
      </c>
      <c r="F129">
        <v>3</v>
      </c>
      <c r="G129">
        <v>2</v>
      </c>
      <c r="H129">
        <v>2</v>
      </c>
      <c r="J129" s="1" t="s">
        <v>478</v>
      </c>
      <c r="K129" s="1" t="s">
        <v>479</v>
      </c>
      <c r="L129" s="1" t="s">
        <v>480</v>
      </c>
      <c r="M129">
        <f t="shared" si="1"/>
        <v>-1</v>
      </c>
    </row>
    <row r="130" spans="1:13" hidden="1" x14ac:dyDescent="0.35">
      <c r="A130">
        <v>14962</v>
      </c>
      <c r="B130">
        <v>6</v>
      </c>
      <c r="C130" t="s">
        <v>481</v>
      </c>
      <c r="D130">
        <v>2</v>
      </c>
      <c r="E130">
        <v>2</v>
      </c>
      <c r="F130">
        <v>2</v>
      </c>
      <c r="G130">
        <v>2</v>
      </c>
      <c r="H130">
        <v>2</v>
      </c>
      <c r="J130" s="1" t="s">
        <v>482</v>
      </c>
      <c r="K130" s="1" t="s">
        <v>483</v>
      </c>
      <c r="L130" s="1" t="s">
        <v>484</v>
      </c>
      <c r="M130">
        <f t="shared" si="1"/>
        <v>0</v>
      </c>
    </row>
    <row r="131" spans="1:13" hidden="1" x14ac:dyDescent="0.35">
      <c r="A131">
        <v>14963</v>
      </c>
      <c r="B131">
        <v>6</v>
      </c>
      <c r="C131" t="s">
        <v>485</v>
      </c>
      <c r="D131">
        <v>4</v>
      </c>
      <c r="E131">
        <v>3</v>
      </c>
      <c r="F131">
        <v>4</v>
      </c>
      <c r="G131">
        <v>4</v>
      </c>
      <c r="H131">
        <v>4</v>
      </c>
      <c r="J131" s="1" t="s">
        <v>486</v>
      </c>
      <c r="L131" s="1" t="s">
        <v>487</v>
      </c>
      <c r="M131">
        <f t="shared" ref="M131:M194" si="2">G131-F131</f>
        <v>0</v>
      </c>
    </row>
    <row r="132" spans="1:13" hidden="1" x14ac:dyDescent="0.35">
      <c r="A132">
        <v>14964</v>
      </c>
      <c r="B132">
        <v>6</v>
      </c>
      <c r="C132" t="s">
        <v>488</v>
      </c>
      <c r="D132">
        <v>2</v>
      </c>
      <c r="E132">
        <v>2</v>
      </c>
      <c r="F132">
        <v>2</v>
      </c>
      <c r="G132">
        <v>3</v>
      </c>
      <c r="H132">
        <v>3</v>
      </c>
      <c r="J132" s="1" t="s">
        <v>489</v>
      </c>
      <c r="K132" s="1" t="s">
        <v>490</v>
      </c>
      <c r="L132" s="1" t="s">
        <v>491</v>
      </c>
      <c r="M132">
        <f t="shared" si="2"/>
        <v>1</v>
      </c>
    </row>
    <row r="133" spans="1:13" hidden="1" x14ac:dyDescent="0.35">
      <c r="A133">
        <v>14965</v>
      </c>
      <c r="B133">
        <v>6</v>
      </c>
      <c r="C133" t="s">
        <v>492</v>
      </c>
      <c r="D133">
        <v>2</v>
      </c>
      <c r="E133">
        <v>2</v>
      </c>
      <c r="F133">
        <v>2</v>
      </c>
      <c r="G133">
        <v>3</v>
      </c>
      <c r="H133">
        <v>3</v>
      </c>
      <c r="J133" s="1" t="s">
        <v>493</v>
      </c>
      <c r="K133" s="1" t="s">
        <v>494</v>
      </c>
      <c r="L133" s="1" t="s">
        <v>495</v>
      </c>
      <c r="M133">
        <f t="shared" si="2"/>
        <v>1</v>
      </c>
    </row>
    <row r="134" spans="1:13" hidden="1" x14ac:dyDescent="0.35">
      <c r="A134">
        <v>14966</v>
      </c>
      <c r="B134">
        <v>6</v>
      </c>
      <c r="C134" t="s">
        <v>496</v>
      </c>
      <c r="D134">
        <v>3</v>
      </c>
      <c r="E134">
        <v>2</v>
      </c>
      <c r="F134">
        <v>3</v>
      </c>
      <c r="G134">
        <v>2</v>
      </c>
      <c r="H134">
        <v>2</v>
      </c>
      <c r="J134" s="1" t="s">
        <v>497</v>
      </c>
      <c r="L134" s="1" t="s">
        <v>498</v>
      </c>
      <c r="M134">
        <f t="shared" si="2"/>
        <v>-1</v>
      </c>
    </row>
    <row r="135" spans="1:13" hidden="1" x14ac:dyDescent="0.35">
      <c r="A135">
        <v>14967</v>
      </c>
      <c r="B135">
        <v>6</v>
      </c>
      <c r="C135" t="s">
        <v>499</v>
      </c>
      <c r="D135">
        <v>4</v>
      </c>
      <c r="E135">
        <v>3</v>
      </c>
      <c r="F135">
        <v>4</v>
      </c>
      <c r="G135">
        <v>3</v>
      </c>
      <c r="H135">
        <v>3</v>
      </c>
      <c r="J135" s="1" t="s">
        <v>500</v>
      </c>
      <c r="K135" s="1" t="s">
        <v>501</v>
      </c>
      <c r="L135" s="1" t="s">
        <v>502</v>
      </c>
      <c r="M135">
        <f t="shared" si="2"/>
        <v>-1</v>
      </c>
    </row>
    <row r="136" spans="1:13" hidden="1" x14ac:dyDescent="0.35">
      <c r="A136">
        <v>14968</v>
      </c>
      <c r="B136">
        <v>6</v>
      </c>
      <c r="C136" t="s">
        <v>503</v>
      </c>
      <c r="D136">
        <v>3</v>
      </c>
      <c r="E136">
        <v>3</v>
      </c>
      <c r="F136">
        <v>3</v>
      </c>
      <c r="G136">
        <v>3</v>
      </c>
      <c r="H136">
        <v>3</v>
      </c>
      <c r="J136" s="1" t="s">
        <v>504</v>
      </c>
      <c r="K136" s="1" t="s">
        <v>505</v>
      </c>
      <c r="L136" s="1" t="s">
        <v>506</v>
      </c>
      <c r="M136">
        <f t="shared" si="2"/>
        <v>0</v>
      </c>
    </row>
    <row r="137" spans="1:13" hidden="1" x14ac:dyDescent="0.35">
      <c r="A137">
        <v>14969</v>
      </c>
      <c r="B137">
        <v>6</v>
      </c>
      <c r="C137" t="s">
        <v>507</v>
      </c>
      <c r="D137">
        <v>2</v>
      </c>
      <c r="E137">
        <v>2</v>
      </c>
      <c r="F137">
        <v>2</v>
      </c>
      <c r="G137">
        <v>3</v>
      </c>
      <c r="H137">
        <v>3</v>
      </c>
      <c r="J137" s="1" t="s">
        <v>508</v>
      </c>
      <c r="K137" s="1" t="s">
        <v>509</v>
      </c>
      <c r="L137" s="1" t="s">
        <v>510</v>
      </c>
      <c r="M137">
        <f t="shared" si="2"/>
        <v>1</v>
      </c>
    </row>
    <row r="138" spans="1:13" hidden="1" x14ac:dyDescent="0.35">
      <c r="A138">
        <v>14970</v>
      </c>
      <c r="B138">
        <v>6</v>
      </c>
      <c r="C138" t="s">
        <v>511</v>
      </c>
      <c r="D138">
        <v>3</v>
      </c>
      <c r="E138">
        <v>3</v>
      </c>
      <c r="F138">
        <v>3</v>
      </c>
      <c r="G138">
        <v>3</v>
      </c>
      <c r="H138">
        <v>3</v>
      </c>
      <c r="J138" s="1" t="s">
        <v>512</v>
      </c>
      <c r="L138" s="1" t="s">
        <v>513</v>
      </c>
      <c r="M138">
        <f t="shared" si="2"/>
        <v>0</v>
      </c>
    </row>
    <row r="139" spans="1:13" hidden="1" x14ac:dyDescent="0.35">
      <c r="A139">
        <v>14971</v>
      </c>
      <c r="B139">
        <v>6</v>
      </c>
      <c r="C139" t="s">
        <v>514</v>
      </c>
      <c r="D139">
        <v>3</v>
      </c>
      <c r="E139">
        <v>3</v>
      </c>
      <c r="F139">
        <v>3</v>
      </c>
      <c r="G139">
        <v>4</v>
      </c>
      <c r="H139">
        <v>4</v>
      </c>
      <c r="K139" s="1" t="s">
        <v>515</v>
      </c>
      <c r="L139" s="1" t="s">
        <v>516</v>
      </c>
      <c r="M139">
        <f t="shared" si="2"/>
        <v>1</v>
      </c>
    </row>
    <row r="140" spans="1:13" hidden="1" x14ac:dyDescent="0.35">
      <c r="A140">
        <v>14972</v>
      </c>
      <c r="B140">
        <v>6</v>
      </c>
      <c r="C140" t="s">
        <v>517</v>
      </c>
      <c r="D140">
        <v>4</v>
      </c>
      <c r="E140">
        <v>3</v>
      </c>
      <c r="F140">
        <v>4</v>
      </c>
      <c r="G140">
        <v>3</v>
      </c>
      <c r="H140">
        <v>3</v>
      </c>
      <c r="J140" s="1" t="s">
        <v>518</v>
      </c>
      <c r="K140" s="1" t="s">
        <v>519</v>
      </c>
      <c r="L140" s="1" t="s">
        <v>520</v>
      </c>
      <c r="M140">
        <f t="shared" si="2"/>
        <v>-1</v>
      </c>
    </row>
    <row r="141" spans="1:13" hidden="1" x14ac:dyDescent="0.35">
      <c r="A141">
        <v>14973</v>
      </c>
      <c r="B141">
        <v>6</v>
      </c>
      <c r="C141" t="s">
        <v>521</v>
      </c>
      <c r="D141">
        <v>1</v>
      </c>
      <c r="E141">
        <v>1</v>
      </c>
      <c r="F141">
        <v>1</v>
      </c>
      <c r="G141">
        <v>2</v>
      </c>
      <c r="H141">
        <v>2</v>
      </c>
      <c r="J141" s="1" t="s">
        <v>522</v>
      </c>
      <c r="K141" s="1" t="s">
        <v>523</v>
      </c>
      <c r="L141" s="1" t="s">
        <v>524</v>
      </c>
      <c r="M141">
        <f t="shared" si="2"/>
        <v>1</v>
      </c>
    </row>
    <row r="142" spans="1:13" hidden="1" x14ac:dyDescent="0.35">
      <c r="A142">
        <v>14974</v>
      </c>
      <c r="B142">
        <v>6</v>
      </c>
      <c r="C142" t="s">
        <v>525</v>
      </c>
      <c r="D142">
        <v>3</v>
      </c>
      <c r="E142">
        <v>3</v>
      </c>
      <c r="F142">
        <v>3</v>
      </c>
      <c r="G142">
        <v>4</v>
      </c>
      <c r="H142">
        <v>4</v>
      </c>
      <c r="J142" s="1" t="s">
        <v>526</v>
      </c>
      <c r="L142" s="1" t="s">
        <v>527</v>
      </c>
      <c r="M142">
        <f t="shared" si="2"/>
        <v>1</v>
      </c>
    </row>
    <row r="143" spans="1:13" hidden="1" x14ac:dyDescent="0.35">
      <c r="A143">
        <v>14975</v>
      </c>
      <c r="B143">
        <v>6</v>
      </c>
      <c r="C143" t="s">
        <v>528</v>
      </c>
      <c r="D143">
        <v>3</v>
      </c>
      <c r="E143">
        <v>2</v>
      </c>
      <c r="F143">
        <v>3</v>
      </c>
      <c r="G143">
        <v>3</v>
      </c>
      <c r="H143">
        <v>3</v>
      </c>
      <c r="J143" s="1" t="s">
        <v>529</v>
      </c>
      <c r="K143" s="1" t="s">
        <v>530</v>
      </c>
      <c r="L143" s="1" t="s">
        <v>531</v>
      </c>
      <c r="M143">
        <f t="shared" si="2"/>
        <v>0</v>
      </c>
    </row>
    <row r="144" spans="1:13" hidden="1" x14ac:dyDescent="0.35">
      <c r="A144">
        <v>14976</v>
      </c>
      <c r="B144">
        <v>6</v>
      </c>
      <c r="C144" t="s">
        <v>532</v>
      </c>
      <c r="D144">
        <v>3</v>
      </c>
      <c r="E144">
        <v>3</v>
      </c>
      <c r="F144">
        <v>3</v>
      </c>
      <c r="G144">
        <v>3</v>
      </c>
      <c r="H144">
        <v>3</v>
      </c>
      <c r="J144" s="1" t="s">
        <v>533</v>
      </c>
      <c r="K144" s="1" t="s">
        <v>534</v>
      </c>
      <c r="L144" s="1" t="s">
        <v>535</v>
      </c>
      <c r="M144">
        <f t="shared" si="2"/>
        <v>0</v>
      </c>
    </row>
    <row r="145" spans="1:13" hidden="1" x14ac:dyDescent="0.35">
      <c r="A145">
        <v>14977</v>
      </c>
      <c r="B145">
        <v>6</v>
      </c>
      <c r="C145" t="s">
        <v>536</v>
      </c>
      <c r="D145">
        <v>3</v>
      </c>
      <c r="E145">
        <v>3</v>
      </c>
      <c r="F145">
        <v>3</v>
      </c>
      <c r="G145">
        <v>3</v>
      </c>
      <c r="H145">
        <v>3</v>
      </c>
      <c r="J145" s="1" t="s">
        <v>537</v>
      </c>
      <c r="K145" s="1" t="s">
        <v>538</v>
      </c>
      <c r="L145" s="1" t="s">
        <v>539</v>
      </c>
      <c r="M145">
        <f t="shared" si="2"/>
        <v>0</v>
      </c>
    </row>
    <row r="146" spans="1:13" hidden="1" x14ac:dyDescent="0.35">
      <c r="A146">
        <v>14978</v>
      </c>
      <c r="B146">
        <v>6</v>
      </c>
      <c r="C146" t="s">
        <v>540</v>
      </c>
      <c r="D146">
        <v>4</v>
      </c>
      <c r="E146">
        <v>4</v>
      </c>
      <c r="F146">
        <v>4</v>
      </c>
      <c r="G146">
        <v>3</v>
      </c>
      <c r="H146">
        <v>3</v>
      </c>
      <c r="J146" s="1" t="s">
        <v>541</v>
      </c>
      <c r="L146" s="1" t="s">
        <v>542</v>
      </c>
      <c r="M146">
        <f t="shared" si="2"/>
        <v>-1</v>
      </c>
    </row>
    <row r="147" spans="1:13" hidden="1" x14ac:dyDescent="0.35">
      <c r="A147">
        <v>14979</v>
      </c>
      <c r="B147">
        <v>6</v>
      </c>
      <c r="C147" t="s">
        <v>543</v>
      </c>
      <c r="D147">
        <v>1</v>
      </c>
      <c r="E147">
        <v>1</v>
      </c>
      <c r="F147">
        <v>1</v>
      </c>
      <c r="G147">
        <v>2</v>
      </c>
      <c r="H147">
        <v>2</v>
      </c>
      <c r="J147" s="1" t="s">
        <v>544</v>
      </c>
      <c r="L147" s="1" t="s">
        <v>545</v>
      </c>
      <c r="M147">
        <f t="shared" si="2"/>
        <v>1</v>
      </c>
    </row>
    <row r="148" spans="1:13" hidden="1" x14ac:dyDescent="0.35">
      <c r="A148">
        <v>14980</v>
      </c>
      <c r="B148">
        <v>6</v>
      </c>
      <c r="C148" t="s">
        <v>546</v>
      </c>
      <c r="D148">
        <v>3</v>
      </c>
      <c r="E148">
        <v>3</v>
      </c>
      <c r="F148">
        <v>3</v>
      </c>
      <c r="G148">
        <v>2</v>
      </c>
      <c r="H148">
        <v>2</v>
      </c>
      <c r="J148" s="1" t="s">
        <v>547</v>
      </c>
      <c r="L148" s="1" t="s">
        <v>548</v>
      </c>
      <c r="M148">
        <f t="shared" si="2"/>
        <v>-1</v>
      </c>
    </row>
    <row r="149" spans="1:13" hidden="1" x14ac:dyDescent="0.35">
      <c r="A149">
        <v>14981</v>
      </c>
      <c r="B149">
        <v>6</v>
      </c>
      <c r="C149" t="s">
        <v>549</v>
      </c>
      <c r="D149">
        <v>3</v>
      </c>
      <c r="E149">
        <v>3</v>
      </c>
      <c r="F149">
        <v>3</v>
      </c>
      <c r="G149">
        <v>4</v>
      </c>
      <c r="H149">
        <v>4</v>
      </c>
      <c r="K149" s="1" t="s">
        <v>550</v>
      </c>
      <c r="L149" s="1" t="s">
        <v>551</v>
      </c>
      <c r="M149">
        <f t="shared" si="2"/>
        <v>1</v>
      </c>
    </row>
    <row r="150" spans="1:13" hidden="1" x14ac:dyDescent="0.35">
      <c r="A150">
        <v>14982</v>
      </c>
      <c r="B150">
        <v>6</v>
      </c>
      <c r="C150" t="s">
        <v>552</v>
      </c>
      <c r="D150">
        <v>4</v>
      </c>
      <c r="E150">
        <v>3</v>
      </c>
      <c r="F150">
        <v>4</v>
      </c>
      <c r="G150">
        <v>3</v>
      </c>
      <c r="H150">
        <v>3</v>
      </c>
      <c r="J150" s="1" t="s">
        <v>553</v>
      </c>
      <c r="K150" s="1" t="s">
        <v>554</v>
      </c>
      <c r="L150" s="1" t="s">
        <v>555</v>
      </c>
      <c r="M150">
        <f t="shared" si="2"/>
        <v>-1</v>
      </c>
    </row>
    <row r="151" spans="1:13" hidden="1" x14ac:dyDescent="0.35">
      <c r="A151">
        <v>14983</v>
      </c>
      <c r="B151">
        <v>6</v>
      </c>
      <c r="C151" t="s">
        <v>556</v>
      </c>
      <c r="D151">
        <v>2</v>
      </c>
      <c r="E151">
        <v>2</v>
      </c>
      <c r="F151">
        <v>2</v>
      </c>
      <c r="G151">
        <v>3</v>
      </c>
      <c r="H151">
        <v>3</v>
      </c>
      <c r="J151" s="1" t="s">
        <v>557</v>
      </c>
      <c r="K151" s="1" t="s">
        <v>558</v>
      </c>
      <c r="L151" s="1" t="s">
        <v>559</v>
      </c>
      <c r="M151">
        <f t="shared" si="2"/>
        <v>1</v>
      </c>
    </row>
    <row r="152" spans="1:13" hidden="1" x14ac:dyDescent="0.35">
      <c r="A152">
        <v>14984</v>
      </c>
      <c r="B152">
        <v>6</v>
      </c>
      <c r="C152" t="s">
        <v>560</v>
      </c>
      <c r="D152">
        <v>3</v>
      </c>
      <c r="E152">
        <v>3</v>
      </c>
      <c r="F152">
        <v>3</v>
      </c>
      <c r="G152">
        <v>2</v>
      </c>
      <c r="H152">
        <v>2</v>
      </c>
      <c r="J152" s="1" t="s">
        <v>561</v>
      </c>
      <c r="L152" s="1" t="s">
        <v>562</v>
      </c>
      <c r="M152">
        <f t="shared" si="2"/>
        <v>-1</v>
      </c>
    </row>
    <row r="153" spans="1:13" hidden="1" x14ac:dyDescent="0.35">
      <c r="A153">
        <v>14985</v>
      </c>
      <c r="B153">
        <v>6</v>
      </c>
      <c r="C153" t="s">
        <v>563</v>
      </c>
      <c r="D153">
        <v>0</v>
      </c>
      <c r="E153">
        <v>2</v>
      </c>
      <c r="F153">
        <v>0</v>
      </c>
      <c r="G153">
        <v>3</v>
      </c>
      <c r="H153">
        <v>3</v>
      </c>
      <c r="J153" s="1" t="s">
        <v>564</v>
      </c>
      <c r="K153" s="1" t="s">
        <v>565</v>
      </c>
      <c r="L153" s="1" t="s">
        <v>566</v>
      </c>
      <c r="M153">
        <f t="shared" si="2"/>
        <v>3</v>
      </c>
    </row>
    <row r="154" spans="1:13" hidden="1" x14ac:dyDescent="0.35">
      <c r="A154">
        <v>14986</v>
      </c>
      <c r="B154">
        <v>6</v>
      </c>
      <c r="C154" t="s">
        <v>567</v>
      </c>
      <c r="D154">
        <v>3</v>
      </c>
      <c r="E154">
        <v>3</v>
      </c>
      <c r="F154">
        <v>3</v>
      </c>
      <c r="G154">
        <v>3</v>
      </c>
      <c r="H154">
        <v>3</v>
      </c>
      <c r="J154" s="1" t="s">
        <v>568</v>
      </c>
      <c r="K154" s="1" t="s">
        <v>569</v>
      </c>
      <c r="L154" s="1" t="s">
        <v>570</v>
      </c>
      <c r="M154">
        <f t="shared" si="2"/>
        <v>0</v>
      </c>
    </row>
    <row r="155" spans="1:13" hidden="1" x14ac:dyDescent="0.35">
      <c r="A155">
        <v>14987</v>
      </c>
      <c r="B155">
        <v>6</v>
      </c>
      <c r="C155" t="s">
        <v>571</v>
      </c>
      <c r="D155">
        <v>4</v>
      </c>
      <c r="E155">
        <v>3</v>
      </c>
      <c r="F155">
        <v>4</v>
      </c>
      <c r="G155">
        <v>4</v>
      </c>
      <c r="H155">
        <v>4</v>
      </c>
      <c r="J155" s="1" t="s">
        <v>572</v>
      </c>
      <c r="K155" s="1" t="s">
        <v>573</v>
      </c>
      <c r="L155" s="1" t="s">
        <v>574</v>
      </c>
      <c r="M155">
        <f t="shared" si="2"/>
        <v>0</v>
      </c>
    </row>
    <row r="156" spans="1:13" hidden="1" x14ac:dyDescent="0.35">
      <c r="A156">
        <v>14988</v>
      </c>
      <c r="B156">
        <v>6</v>
      </c>
      <c r="C156" t="s">
        <v>575</v>
      </c>
      <c r="D156">
        <v>3</v>
      </c>
      <c r="E156">
        <v>3</v>
      </c>
      <c r="F156">
        <v>3</v>
      </c>
      <c r="G156">
        <v>4</v>
      </c>
      <c r="H156">
        <v>4</v>
      </c>
      <c r="J156" s="1" t="s">
        <v>576</v>
      </c>
      <c r="K156" s="1" t="s">
        <v>577</v>
      </c>
      <c r="L156" s="1" t="s">
        <v>578</v>
      </c>
      <c r="M156">
        <f t="shared" si="2"/>
        <v>1</v>
      </c>
    </row>
    <row r="157" spans="1:13" hidden="1" x14ac:dyDescent="0.35">
      <c r="A157">
        <v>14989</v>
      </c>
      <c r="B157">
        <v>6</v>
      </c>
      <c r="C157" t="s">
        <v>579</v>
      </c>
      <c r="D157">
        <v>2</v>
      </c>
      <c r="E157">
        <v>3</v>
      </c>
      <c r="F157">
        <v>3</v>
      </c>
      <c r="G157">
        <v>3</v>
      </c>
      <c r="H157">
        <v>3</v>
      </c>
      <c r="J157" s="1" t="s">
        <v>580</v>
      </c>
      <c r="K157" s="1" t="s">
        <v>379</v>
      </c>
      <c r="L157" s="1" t="s">
        <v>581</v>
      </c>
      <c r="M157">
        <f t="shared" si="2"/>
        <v>0</v>
      </c>
    </row>
    <row r="158" spans="1:13" hidden="1" x14ac:dyDescent="0.35">
      <c r="A158">
        <v>14990</v>
      </c>
      <c r="B158">
        <v>6</v>
      </c>
      <c r="C158" t="s">
        <v>582</v>
      </c>
      <c r="D158">
        <v>4</v>
      </c>
      <c r="E158">
        <v>3</v>
      </c>
      <c r="F158">
        <v>4</v>
      </c>
      <c r="G158">
        <v>3</v>
      </c>
      <c r="H158">
        <v>3</v>
      </c>
      <c r="J158" s="1" t="s">
        <v>583</v>
      </c>
      <c r="K158" s="1" t="s">
        <v>584</v>
      </c>
      <c r="L158" s="1" t="s">
        <v>585</v>
      </c>
      <c r="M158">
        <f t="shared" si="2"/>
        <v>-1</v>
      </c>
    </row>
    <row r="159" spans="1:13" hidden="1" x14ac:dyDescent="0.35">
      <c r="A159">
        <v>14991</v>
      </c>
      <c r="B159">
        <v>6</v>
      </c>
      <c r="C159" t="s">
        <v>586</v>
      </c>
      <c r="D159">
        <v>3</v>
      </c>
      <c r="E159">
        <v>3</v>
      </c>
      <c r="F159">
        <v>3</v>
      </c>
      <c r="G159">
        <v>3</v>
      </c>
      <c r="H159">
        <v>3</v>
      </c>
      <c r="J159" s="1" t="s">
        <v>587</v>
      </c>
      <c r="K159" s="1" t="s">
        <v>588</v>
      </c>
      <c r="L159" s="1" t="s">
        <v>589</v>
      </c>
      <c r="M159">
        <f t="shared" si="2"/>
        <v>0</v>
      </c>
    </row>
    <row r="160" spans="1:13" hidden="1" x14ac:dyDescent="0.35">
      <c r="A160">
        <v>14992</v>
      </c>
      <c r="B160">
        <v>6</v>
      </c>
      <c r="C160" t="s">
        <v>590</v>
      </c>
      <c r="D160">
        <v>3</v>
      </c>
      <c r="E160">
        <v>3</v>
      </c>
      <c r="F160">
        <v>3</v>
      </c>
      <c r="G160">
        <v>4</v>
      </c>
      <c r="H160">
        <v>4</v>
      </c>
      <c r="J160" s="1" t="s">
        <v>591</v>
      </c>
      <c r="K160" s="1" t="s">
        <v>310</v>
      </c>
      <c r="L160" s="1" t="s">
        <v>592</v>
      </c>
      <c r="M160">
        <f t="shared" si="2"/>
        <v>1</v>
      </c>
    </row>
    <row r="161" spans="1:13" hidden="1" x14ac:dyDescent="0.35">
      <c r="A161">
        <v>14993</v>
      </c>
      <c r="B161">
        <v>6</v>
      </c>
      <c r="C161" t="s">
        <v>593</v>
      </c>
      <c r="D161">
        <v>2</v>
      </c>
      <c r="E161">
        <v>2</v>
      </c>
      <c r="F161">
        <v>2</v>
      </c>
      <c r="G161">
        <v>3</v>
      </c>
      <c r="H161">
        <v>3</v>
      </c>
      <c r="J161" s="1" t="s">
        <v>594</v>
      </c>
      <c r="K161" s="1" t="s">
        <v>595</v>
      </c>
      <c r="L161" s="1" t="s">
        <v>596</v>
      </c>
      <c r="M161">
        <f t="shared" si="2"/>
        <v>1</v>
      </c>
    </row>
    <row r="162" spans="1:13" hidden="1" x14ac:dyDescent="0.35">
      <c r="A162">
        <v>14994</v>
      </c>
      <c r="B162">
        <v>6</v>
      </c>
      <c r="C162" t="s">
        <v>597</v>
      </c>
      <c r="D162">
        <v>3</v>
      </c>
      <c r="E162">
        <v>3</v>
      </c>
      <c r="F162">
        <v>3</v>
      </c>
      <c r="G162">
        <v>3</v>
      </c>
      <c r="H162">
        <v>3</v>
      </c>
      <c r="J162" s="1" t="s">
        <v>598</v>
      </c>
      <c r="K162" s="1" t="s">
        <v>599</v>
      </c>
      <c r="L162" s="1" t="s">
        <v>600</v>
      </c>
      <c r="M162">
        <f t="shared" si="2"/>
        <v>0</v>
      </c>
    </row>
    <row r="163" spans="1:13" hidden="1" x14ac:dyDescent="0.35">
      <c r="A163">
        <v>14995</v>
      </c>
      <c r="B163">
        <v>6</v>
      </c>
      <c r="C163" t="s">
        <v>601</v>
      </c>
      <c r="D163">
        <v>3</v>
      </c>
      <c r="E163">
        <v>4</v>
      </c>
      <c r="F163">
        <v>4</v>
      </c>
      <c r="G163">
        <v>3</v>
      </c>
      <c r="H163">
        <v>3</v>
      </c>
      <c r="J163" s="1" t="s">
        <v>602</v>
      </c>
      <c r="K163" s="1" t="s">
        <v>603</v>
      </c>
      <c r="L163" s="1" t="s">
        <v>604</v>
      </c>
      <c r="M163">
        <f t="shared" si="2"/>
        <v>-1</v>
      </c>
    </row>
    <row r="164" spans="1:13" hidden="1" x14ac:dyDescent="0.35">
      <c r="A164">
        <v>14996</v>
      </c>
      <c r="B164">
        <v>6</v>
      </c>
      <c r="C164" t="s">
        <v>605</v>
      </c>
      <c r="D164">
        <v>2</v>
      </c>
      <c r="E164">
        <v>2</v>
      </c>
      <c r="F164">
        <v>2</v>
      </c>
      <c r="G164">
        <v>2</v>
      </c>
      <c r="H164">
        <v>2</v>
      </c>
      <c r="J164" s="1" t="s">
        <v>606</v>
      </c>
      <c r="K164" s="1" t="s">
        <v>607</v>
      </c>
      <c r="L164" s="1" t="s">
        <v>608</v>
      </c>
      <c r="M164">
        <f t="shared" si="2"/>
        <v>0</v>
      </c>
    </row>
    <row r="165" spans="1:13" hidden="1" x14ac:dyDescent="0.35">
      <c r="A165">
        <v>14997</v>
      </c>
      <c r="B165">
        <v>6</v>
      </c>
      <c r="C165" t="s">
        <v>609</v>
      </c>
      <c r="D165">
        <v>1</v>
      </c>
      <c r="E165">
        <v>1</v>
      </c>
      <c r="F165">
        <v>1</v>
      </c>
      <c r="G165">
        <v>2</v>
      </c>
      <c r="H165">
        <v>2</v>
      </c>
      <c r="J165" s="1" t="s">
        <v>610</v>
      </c>
      <c r="K165" s="1" t="s">
        <v>611</v>
      </c>
      <c r="L165" s="1" t="s">
        <v>612</v>
      </c>
      <c r="M165">
        <f t="shared" si="2"/>
        <v>1</v>
      </c>
    </row>
    <row r="166" spans="1:13" hidden="1" x14ac:dyDescent="0.35">
      <c r="A166">
        <v>14998</v>
      </c>
      <c r="B166">
        <v>6</v>
      </c>
      <c r="C166" t="s">
        <v>613</v>
      </c>
      <c r="D166">
        <v>3</v>
      </c>
      <c r="E166">
        <v>3</v>
      </c>
      <c r="F166">
        <v>3</v>
      </c>
      <c r="G166">
        <v>4</v>
      </c>
      <c r="H166">
        <v>4</v>
      </c>
      <c r="J166" t="s">
        <v>614</v>
      </c>
      <c r="K166" t="s">
        <v>88</v>
      </c>
      <c r="L166" s="1" t="s">
        <v>615</v>
      </c>
      <c r="M166">
        <f t="shared" si="2"/>
        <v>1</v>
      </c>
    </row>
    <row r="167" spans="1:13" hidden="1" x14ac:dyDescent="0.35">
      <c r="A167">
        <v>14999</v>
      </c>
      <c r="B167">
        <v>6</v>
      </c>
      <c r="C167" t="s">
        <v>616</v>
      </c>
      <c r="D167">
        <v>4</v>
      </c>
      <c r="E167">
        <v>4</v>
      </c>
      <c r="F167">
        <v>4</v>
      </c>
      <c r="G167">
        <v>4</v>
      </c>
      <c r="H167">
        <v>4</v>
      </c>
      <c r="J167" s="1" t="s">
        <v>617</v>
      </c>
      <c r="K167" s="1" t="s">
        <v>618</v>
      </c>
      <c r="L167" s="1" t="s">
        <v>619</v>
      </c>
      <c r="M167">
        <f t="shared" si="2"/>
        <v>0</v>
      </c>
    </row>
    <row r="168" spans="1:13" hidden="1" x14ac:dyDescent="0.35">
      <c r="A168">
        <v>15000</v>
      </c>
      <c r="B168">
        <v>6</v>
      </c>
      <c r="C168" t="s">
        <v>620</v>
      </c>
      <c r="D168">
        <v>4</v>
      </c>
      <c r="E168">
        <v>4</v>
      </c>
      <c r="F168">
        <v>4</v>
      </c>
      <c r="G168">
        <v>4</v>
      </c>
      <c r="H168">
        <v>4</v>
      </c>
      <c r="J168" t="s">
        <v>621</v>
      </c>
      <c r="K168" t="s">
        <v>289</v>
      </c>
      <c r="L168" s="1" t="s">
        <v>622</v>
      </c>
      <c r="M168">
        <f t="shared" si="2"/>
        <v>0</v>
      </c>
    </row>
    <row r="169" spans="1:13" hidden="1" x14ac:dyDescent="0.35">
      <c r="A169">
        <v>15001</v>
      </c>
      <c r="B169">
        <v>6</v>
      </c>
      <c r="C169" t="s">
        <v>623</v>
      </c>
      <c r="D169">
        <v>3</v>
      </c>
      <c r="E169">
        <v>3</v>
      </c>
      <c r="F169">
        <v>3</v>
      </c>
      <c r="G169">
        <v>4</v>
      </c>
      <c r="H169">
        <v>4</v>
      </c>
      <c r="J169" s="1" t="s">
        <v>624</v>
      </c>
      <c r="K169" s="1" t="s">
        <v>625</v>
      </c>
      <c r="L169" s="1" t="s">
        <v>626</v>
      </c>
      <c r="M169">
        <f t="shared" si="2"/>
        <v>1</v>
      </c>
    </row>
    <row r="170" spans="1:13" hidden="1" x14ac:dyDescent="0.35">
      <c r="A170">
        <v>15002</v>
      </c>
      <c r="B170">
        <v>6</v>
      </c>
      <c r="C170" t="s">
        <v>627</v>
      </c>
      <c r="D170">
        <v>2</v>
      </c>
      <c r="E170">
        <v>3</v>
      </c>
      <c r="F170">
        <v>3</v>
      </c>
      <c r="G170">
        <v>2</v>
      </c>
      <c r="H170">
        <v>2</v>
      </c>
      <c r="J170" s="1" t="s">
        <v>628</v>
      </c>
      <c r="L170" s="1" t="s">
        <v>629</v>
      </c>
      <c r="M170">
        <f t="shared" si="2"/>
        <v>-1</v>
      </c>
    </row>
    <row r="171" spans="1:13" ht="409.5" x14ac:dyDescent="0.35">
      <c r="A171">
        <v>15003</v>
      </c>
      <c r="B171">
        <v>6</v>
      </c>
      <c r="C171" t="s">
        <v>630</v>
      </c>
      <c r="D171">
        <v>1</v>
      </c>
      <c r="E171">
        <v>1</v>
      </c>
      <c r="F171">
        <v>1</v>
      </c>
      <c r="G171">
        <v>3</v>
      </c>
      <c r="H171">
        <v>3</v>
      </c>
      <c r="J171" s="1" t="s">
        <v>631</v>
      </c>
      <c r="K171" s="1" t="s">
        <v>632</v>
      </c>
      <c r="L171" s="1" t="s">
        <v>633</v>
      </c>
      <c r="M171">
        <f t="shared" si="2"/>
        <v>2</v>
      </c>
    </row>
    <row r="172" spans="1:13" hidden="1" x14ac:dyDescent="0.35">
      <c r="A172">
        <v>15004</v>
      </c>
      <c r="B172">
        <v>6</v>
      </c>
      <c r="C172" t="s">
        <v>634</v>
      </c>
      <c r="D172">
        <v>4</v>
      </c>
      <c r="E172">
        <v>4</v>
      </c>
      <c r="F172">
        <v>4</v>
      </c>
      <c r="G172">
        <v>3</v>
      </c>
      <c r="H172">
        <v>3</v>
      </c>
      <c r="J172" s="1" t="s">
        <v>635</v>
      </c>
      <c r="K172" s="1" t="s">
        <v>636</v>
      </c>
      <c r="L172" s="1" t="s">
        <v>637</v>
      </c>
      <c r="M172">
        <f t="shared" si="2"/>
        <v>-1</v>
      </c>
    </row>
    <row r="173" spans="1:13" hidden="1" x14ac:dyDescent="0.35">
      <c r="A173">
        <v>15005</v>
      </c>
      <c r="B173">
        <v>6</v>
      </c>
      <c r="C173" t="s">
        <v>638</v>
      </c>
      <c r="D173">
        <v>3</v>
      </c>
      <c r="E173">
        <v>3</v>
      </c>
      <c r="F173">
        <v>3</v>
      </c>
      <c r="G173">
        <v>3</v>
      </c>
      <c r="H173">
        <v>3</v>
      </c>
      <c r="J173" s="1" t="s">
        <v>639</v>
      </c>
      <c r="K173" s="1" t="s">
        <v>640</v>
      </c>
      <c r="L173" s="1" t="s">
        <v>641</v>
      </c>
      <c r="M173">
        <f t="shared" si="2"/>
        <v>0</v>
      </c>
    </row>
    <row r="174" spans="1:13" hidden="1" x14ac:dyDescent="0.35">
      <c r="A174">
        <v>15006</v>
      </c>
      <c r="B174">
        <v>6</v>
      </c>
      <c r="C174" t="s">
        <v>642</v>
      </c>
      <c r="D174">
        <v>3</v>
      </c>
      <c r="E174">
        <v>3</v>
      </c>
      <c r="F174">
        <v>3</v>
      </c>
      <c r="G174">
        <v>3</v>
      </c>
      <c r="H174">
        <v>3</v>
      </c>
      <c r="J174" s="1" t="s">
        <v>643</v>
      </c>
      <c r="K174" s="1" t="s">
        <v>644</v>
      </c>
      <c r="L174" s="1" t="s">
        <v>645</v>
      </c>
      <c r="M174">
        <f t="shared" si="2"/>
        <v>0</v>
      </c>
    </row>
    <row r="175" spans="1:13" hidden="1" x14ac:dyDescent="0.35">
      <c r="A175">
        <v>15007</v>
      </c>
      <c r="B175">
        <v>6</v>
      </c>
      <c r="C175" t="s">
        <v>646</v>
      </c>
      <c r="D175">
        <v>3</v>
      </c>
      <c r="E175">
        <v>3</v>
      </c>
      <c r="F175">
        <v>3</v>
      </c>
      <c r="G175">
        <v>3</v>
      </c>
      <c r="H175">
        <v>3</v>
      </c>
      <c r="J175" s="1" t="s">
        <v>647</v>
      </c>
      <c r="K175" s="1" t="s">
        <v>648</v>
      </c>
      <c r="L175" s="1" t="s">
        <v>649</v>
      </c>
      <c r="M175">
        <f t="shared" si="2"/>
        <v>0</v>
      </c>
    </row>
    <row r="176" spans="1:13" hidden="1" x14ac:dyDescent="0.35">
      <c r="A176">
        <v>15008</v>
      </c>
      <c r="B176">
        <v>6</v>
      </c>
      <c r="C176" t="s">
        <v>650</v>
      </c>
      <c r="D176">
        <v>3</v>
      </c>
      <c r="E176">
        <v>3</v>
      </c>
      <c r="F176">
        <v>3</v>
      </c>
      <c r="G176">
        <v>3</v>
      </c>
      <c r="H176">
        <v>3</v>
      </c>
      <c r="J176" s="1" t="s">
        <v>651</v>
      </c>
      <c r="K176" s="1" t="s">
        <v>652</v>
      </c>
      <c r="L176" s="1" t="s">
        <v>653</v>
      </c>
      <c r="M176">
        <f t="shared" si="2"/>
        <v>0</v>
      </c>
    </row>
    <row r="177" spans="1:13" hidden="1" x14ac:dyDescent="0.35">
      <c r="A177">
        <v>15009</v>
      </c>
      <c r="B177">
        <v>6</v>
      </c>
      <c r="C177" t="s">
        <v>654</v>
      </c>
      <c r="D177">
        <v>3</v>
      </c>
      <c r="E177">
        <v>4</v>
      </c>
      <c r="F177">
        <v>4</v>
      </c>
      <c r="G177">
        <v>3</v>
      </c>
      <c r="H177">
        <v>3</v>
      </c>
      <c r="J177" s="1" t="s">
        <v>655</v>
      </c>
      <c r="L177" s="1" t="s">
        <v>656</v>
      </c>
      <c r="M177">
        <f t="shared" si="2"/>
        <v>-1</v>
      </c>
    </row>
    <row r="178" spans="1:13" hidden="1" x14ac:dyDescent="0.35">
      <c r="A178">
        <v>15010</v>
      </c>
      <c r="B178">
        <v>6</v>
      </c>
      <c r="C178" t="s">
        <v>657</v>
      </c>
      <c r="D178">
        <v>1</v>
      </c>
      <c r="E178">
        <v>1</v>
      </c>
      <c r="F178">
        <v>1</v>
      </c>
      <c r="G178">
        <v>2</v>
      </c>
      <c r="H178">
        <v>2</v>
      </c>
      <c r="J178" s="1" t="s">
        <v>658</v>
      </c>
      <c r="K178" s="1" t="s">
        <v>467</v>
      </c>
      <c r="L178" s="1" t="s">
        <v>659</v>
      </c>
      <c r="M178">
        <f t="shared" si="2"/>
        <v>1</v>
      </c>
    </row>
    <row r="179" spans="1:13" hidden="1" x14ac:dyDescent="0.35">
      <c r="A179">
        <v>15011</v>
      </c>
      <c r="B179">
        <v>6</v>
      </c>
      <c r="C179" t="s">
        <v>660</v>
      </c>
      <c r="D179">
        <v>3</v>
      </c>
      <c r="E179">
        <v>3</v>
      </c>
      <c r="F179">
        <v>3</v>
      </c>
      <c r="G179">
        <v>3</v>
      </c>
      <c r="H179">
        <v>3</v>
      </c>
      <c r="J179" s="1" t="s">
        <v>661</v>
      </c>
      <c r="K179" s="1" t="s">
        <v>662</v>
      </c>
      <c r="L179" s="1" t="s">
        <v>663</v>
      </c>
      <c r="M179">
        <f t="shared" si="2"/>
        <v>0</v>
      </c>
    </row>
    <row r="180" spans="1:13" hidden="1" x14ac:dyDescent="0.35">
      <c r="A180">
        <v>15012</v>
      </c>
      <c r="B180">
        <v>6</v>
      </c>
      <c r="C180" t="s">
        <v>664</v>
      </c>
      <c r="D180">
        <v>3</v>
      </c>
      <c r="E180">
        <v>3</v>
      </c>
      <c r="F180">
        <v>3</v>
      </c>
      <c r="G180">
        <v>3</v>
      </c>
      <c r="H180">
        <v>3</v>
      </c>
      <c r="J180" s="1" t="s">
        <v>665</v>
      </c>
      <c r="K180" s="1" t="s">
        <v>666</v>
      </c>
      <c r="L180" s="1" t="s">
        <v>667</v>
      </c>
      <c r="M180">
        <f t="shared" si="2"/>
        <v>0</v>
      </c>
    </row>
    <row r="181" spans="1:13" hidden="1" x14ac:dyDescent="0.35">
      <c r="A181">
        <v>15013</v>
      </c>
      <c r="B181">
        <v>6</v>
      </c>
      <c r="C181" t="s">
        <v>668</v>
      </c>
      <c r="D181">
        <v>2</v>
      </c>
      <c r="E181">
        <v>1</v>
      </c>
      <c r="F181">
        <v>2</v>
      </c>
      <c r="G181">
        <v>2</v>
      </c>
      <c r="H181">
        <v>2</v>
      </c>
      <c r="J181" s="1" t="s">
        <v>669</v>
      </c>
      <c r="L181" s="1" t="s">
        <v>670</v>
      </c>
      <c r="M181">
        <f t="shared" si="2"/>
        <v>0</v>
      </c>
    </row>
    <row r="182" spans="1:13" hidden="1" x14ac:dyDescent="0.35">
      <c r="A182">
        <v>15014</v>
      </c>
      <c r="B182">
        <v>6</v>
      </c>
      <c r="C182" t="s">
        <v>671</v>
      </c>
      <c r="D182">
        <v>1</v>
      </c>
      <c r="E182">
        <v>2</v>
      </c>
      <c r="F182">
        <v>2</v>
      </c>
      <c r="G182">
        <v>2</v>
      </c>
      <c r="H182">
        <v>2</v>
      </c>
      <c r="J182" s="1" t="s">
        <v>672</v>
      </c>
      <c r="K182" s="1" t="s">
        <v>673</v>
      </c>
      <c r="L182" s="1" t="s">
        <v>674</v>
      </c>
      <c r="M182">
        <f t="shared" si="2"/>
        <v>0</v>
      </c>
    </row>
    <row r="183" spans="1:13" hidden="1" x14ac:dyDescent="0.35">
      <c r="A183">
        <v>15015</v>
      </c>
      <c r="B183">
        <v>6</v>
      </c>
      <c r="C183" t="s">
        <v>675</v>
      </c>
      <c r="D183">
        <v>3</v>
      </c>
      <c r="E183">
        <v>3</v>
      </c>
      <c r="F183">
        <v>3</v>
      </c>
      <c r="G183">
        <v>3</v>
      </c>
      <c r="H183">
        <v>3</v>
      </c>
      <c r="J183" s="1" t="s">
        <v>676</v>
      </c>
      <c r="K183" s="1" t="s">
        <v>677</v>
      </c>
      <c r="L183" s="1" t="s">
        <v>678</v>
      </c>
      <c r="M183">
        <f t="shared" si="2"/>
        <v>0</v>
      </c>
    </row>
    <row r="184" spans="1:13" hidden="1" x14ac:dyDescent="0.35">
      <c r="A184">
        <v>15016</v>
      </c>
      <c r="B184">
        <v>6</v>
      </c>
      <c r="C184" t="s">
        <v>679</v>
      </c>
      <c r="D184">
        <v>2</v>
      </c>
      <c r="E184">
        <v>2</v>
      </c>
      <c r="F184">
        <v>2</v>
      </c>
      <c r="G184">
        <v>3</v>
      </c>
      <c r="H184">
        <v>3</v>
      </c>
      <c r="J184" s="1" t="s">
        <v>680</v>
      </c>
      <c r="K184" s="1" t="s">
        <v>681</v>
      </c>
      <c r="L184" s="1" t="s">
        <v>682</v>
      </c>
      <c r="M184">
        <f t="shared" si="2"/>
        <v>1</v>
      </c>
    </row>
    <row r="185" spans="1:13" hidden="1" x14ac:dyDescent="0.35">
      <c r="A185">
        <v>15017</v>
      </c>
      <c r="B185">
        <v>6</v>
      </c>
      <c r="C185" t="s">
        <v>683</v>
      </c>
      <c r="D185">
        <v>0</v>
      </c>
      <c r="E185">
        <v>0</v>
      </c>
      <c r="F185">
        <v>0</v>
      </c>
      <c r="G185">
        <v>1</v>
      </c>
      <c r="H185">
        <v>1</v>
      </c>
      <c r="J185" t="s">
        <v>684</v>
      </c>
      <c r="L185" s="1" t="s">
        <v>685</v>
      </c>
      <c r="M185">
        <f t="shared" si="2"/>
        <v>1</v>
      </c>
    </row>
    <row r="186" spans="1:13" hidden="1" x14ac:dyDescent="0.35">
      <c r="A186">
        <v>15018</v>
      </c>
      <c r="B186">
        <v>6</v>
      </c>
      <c r="C186" t="s">
        <v>686</v>
      </c>
      <c r="D186">
        <v>2</v>
      </c>
      <c r="E186">
        <v>2</v>
      </c>
      <c r="F186">
        <v>2</v>
      </c>
      <c r="G186">
        <v>3</v>
      </c>
      <c r="H186">
        <v>3</v>
      </c>
      <c r="J186" s="1" t="s">
        <v>687</v>
      </c>
      <c r="K186" s="1" t="s">
        <v>688</v>
      </c>
      <c r="L186" s="1" t="s">
        <v>689</v>
      </c>
      <c r="M186">
        <f t="shared" si="2"/>
        <v>1</v>
      </c>
    </row>
    <row r="187" spans="1:13" hidden="1" x14ac:dyDescent="0.35">
      <c r="A187">
        <v>15019</v>
      </c>
      <c r="B187">
        <v>6</v>
      </c>
      <c r="C187" t="s">
        <v>690</v>
      </c>
      <c r="D187">
        <v>3</v>
      </c>
      <c r="E187">
        <v>3</v>
      </c>
      <c r="F187">
        <v>3</v>
      </c>
      <c r="G187">
        <v>3</v>
      </c>
      <c r="H187">
        <v>3</v>
      </c>
      <c r="J187" s="1" t="s">
        <v>691</v>
      </c>
      <c r="K187" s="1" t="s">
        <v>692</v>
      </c>
      <c r="L187" s="1" t="s">
        <v>693</v>
      </c>
      <c r="M187">
        <f t="shared" si="2"/>
        <v>0</v>
      </c>
    </row>
    <row r="188" spans="1:13" hidden="1" x14ac:dyDescent="0.35">
      <c r="A188">
        <v>15020</v>
      </c>
      <c r="B188">
        <v>6</v>
      </c>
      <c r="C188" t="s">
        <v>694</v>
      </c>
      <c r="D188">
        <v>2</v>
      </c>
      <c r="E188">
        <v>2</v>
      </c>
      <c r="F188">
        <v>2</v>
      </c>
      <c r="G188">
        <v>3</v>
      </c>
      <c r="H188">
        <v>3</v>
      </c>
      <c r="J188" s="1" t="s">
        <v>695</v>
      </c>
      <c r="K188" s="1" t="s">
        <v>696</v>
      </c>
      <c r="L188" s="1" t="s">
        <v>697</v>
      </c>
      <c r="M188">
        <f t="shared" si="2"/>
        <v>1</v>
      </c>
    </row>
    <row r="189" spans="1:13" hidden="1" x14ac:dyDescent="0.35">
      <c r="A189">
        <v>15021</v>
      </c>
      <c r="B189">
        <v>6</v>
      </c>
      <c r="C189" t="s">
        <v>698</v>
      </c>
      <c r="D189">
        <v>3</v>
      </c>
      <c r="E189">
        <v>3</v>
      </c>
      <c r="F189">
        <v>3</v>
      </c>
      <c r="G189">
        <v>3</v>
      </c>
      <c r="H189">
        <v>3</v>
      </c>
      <c r="J189" s="1" t="s">
        <v>699</v>
      </c>
      <c r="K189" s="1" t="s">
        <v>700</v>
      </c>
      <c r="L189" s="1" t="s">
        <v>701</v>
      </c>
      <c r="M189">
        <f t="shared" si="2"/>
        <v>0</v>
      </c>
    </row>
    <row r="190" spans="1:13" hidden="1" x14ac:dyDescent="0.35">
      <c r="A190">
        <v>15022</v>
      </c>
      <c r="B190">
        <v>6</v>
      </c>
      <c r="C190" t="s">
        <v>702</v>
      </c>
      <c r="D190">
        <v>2</v>
      </c>
      <c r="E190">
        <v>4</v>
      </c>
      <c r="F190">
        <v>3</v>
      </c>
      <c r="G190">
        <v>3</v>
      </c>
      <c r="H190">
        <v>3</v>
      </c>
      <c r="J190" s="1" t="s">
        <v>703</v>
      </c>
      <c r="K190" s="1" t="s">
        <v>704</v>
      </c>
      <c r="L190" s="1" t="s">
        <v>705</v>
      </c>
      <c r="M190">
        <f t="shared" si="2"/>
        <v>0</v>
      </c>
    </row>
    <row r="191" spans="1:13" hidden="1" x14ac:dyDescent="0.35">
      <c r="A191">
        <v>15023</v>
      </c>
      <c r="B191">
        <v>6</v>
      </c>
      <c r="C191" t="s">
        <v>706</v>
      </c>
      <c r="D191">
        <v>2</v>
      </c>
      <c r="E191">
        <v>3</v>
      </c>
      <c r="F191">
        <v>3</v>
      </c>
      <c r="G191">
        <v>4</v>
      </c>
      <c r="H191">
        <v>4</v>
      </c>
      <c r="J191" s="1" t="s">
        <v>707</v>
      </c>
      <c r="L191" s="1" t="s">
        <v>708</v>
      </c>
      <c r="M191">
        <f t="shared" si="2"/>
        <v>1</v>
      </c>
    </row>
    <row r="192" spans="1:13" hidden="1" x14ac:dyDescent="0.35">
      <c r="A192">
        <v>15024</v>
      </c>
      <c r="B192">
        <v>6</v>
      </c>
      <c r="C192" t="s">
        <v>709</v>
      </c>
      <c r="D192">
        <v>3</v>
      </c>
      <c r="E192">
        <v>2</v>
      </c>
      <c r="F192">
        <v>3</v>
      </c>
      <c r="G192">
        <v>3</v>
      </c>
      <c r="H192">
        <v>3</v>
      </c>
      <c r="J192" s="1" t="s">
        <v>710</v>
      </c>
      <c r="K192" s="1" t="s">
        <v>711</v>
      </c>
      <c r="L192" s="1" t="s">
        <v>712</v>
      </c>
      <c r="M192">
        <f t="shared" si="2"/>
        <v>0</v>
      </c>
    </row>
    <row r="193" spans="1:13" x14ac:dyDescent="0.35">
      <c r="A193">
        <v>15025</v>
      </c>
      <c r="B193">
        <v>6</v>
      </c>
      <c r="C193" t="s">
        <v>713</v>
      </c>
      <c r="D193">
        <v>1</v>
      </c>
      <c r="E193">
        <v>1</v>
      </c>
      <c r="F193">
        <v>1</v>
      </c>
      <c r="G193">
        <v>3</v>
      </c>
      <c r="H193">
        <v>3</v>
      </c>
      <c r="J193" s="1" t="s">
        <v>714</v>
      </c>
      <c r="K193" s="1" t="s">
        <v>715</v>
      </c>
      <c r="L193" s="1" t="s">
        <v>716</v>
      </c>
      <c r="M193">
        <f t="shared" si="2"/>
        <v>2</v>
      </c>
    </row>
    <row r="194" spans="1:13" hidden="1" x14ac:dyDescent="0.35">
      <c r="A194">
        <v>15026</v>
      </c>
      <c r="B194">
        <v>6</v>
      </c>
      <c r="C194" t="s">
        <v>717</v>
      </c>
      <c r="D194">
        <v>3</v>
      </c>
      <c r="E194">
        <v>4</v>
      </c>
      <c r="F194">
        <v>3</v>
      </c>
      <c r="G194">
        <v>3</v>
      </c>
      <c r="H194">
        <v>3</v>
      </c>
      <c r="J194" s="1" t="s">
        <v>718</v>
      </c>
      <c r="K194" s="1" t="s">
        <v>719</v>
      </c>
      <c r="L194" s="1" t="s">
        <v>720</v>
      </c>
      <c r="M194">
        <f t="shared" si="2"/>
        <v>0</v>
      </c>
    </row>
    <row r="195" spans="1:13" hidden="1" x14ac:dyDescent="0.35">
      <c r="A195">
        <v>15027</v>
      </c>
      <c r="B195">
        <v>6</v>
      </c>
      <c r="C195" t="s">
        <v>721</v>
      </c>
      <c r="D195">
        <v>3</v>
      </c>
      <c r="E195">
        <v>3</v>
      </c>
      <c r="F195">
        <v>3</v>
      </c>
      <c r="G195">
        <v>3</v>
      </c>
      <c r="H195">
        <v>3</v>
      </c>
      <c r="J195" s="1" t="s">
        <v>722</v>
      </c>
      <c r="K195" s="1" t="s">
        <v>723</v>
      </c>
      <c r="L195" s="1" t="s">
        <v>724</v>
      </c>
      <c r="M195">
        <f t="shared" ref="M195:M258" si="3">G195-F195</f>
        <v>0</v>
      </c>
    </row>
    <row r="196" spans="1:13" hidden="1" x14ac:dyDescent="0.35">
      <c r="A196">
        <v>15028</v>
      </c>
      <c r="B196">
        <v>6</v>
      </c>
      <c r="C196" t="s">
        <v>725</v>
      </c>
      <c r="D196">
        <v>1</v>
      </c>
      <c r="E196">
        <v>2</v>
      </c>
      <c r="F196">
        <v>2</v>
      </c>
      <c r="G196">
        <v>3</v>
      </c>
      <c r="H196">
        <v>3</v>
      </c>
      <c r="J196" s="1" t="s">
        <v>726</v>
      </c>
      <c r="K196" s="1" t="s">
        <v>727</v>
      </c>
      <c r="L196" s="1" t="s">
        <v>728</v>
      </c>
      <c r="M196">
        <f t="shared" si="3"/>
        <v>1</v>
      </c>
    </row>
    <row r="197" spans="1:13" hidden="1" x14ac:dyDescent="0.35">
      <c r="A197">
        <v>15029</v>
      </c>
      <c r="B197">
        <v>6</v>
      </c>
      <c r="C197" t="s">
        <v>729</v>
      </c>
      <c r="D197">
        <v>4</v>
      </c>
      <c r="E197">
        <v>4</v>
      </c>
      <c r="F197">
        <v>4</v>
      </c>
      <c r="G197">
        <v>4</v>
      </c>
      <c r="H197">
        <v>4</v>
      </c>
      <c r="J197" s="1" t="s">
        <v>730</v>
      </c>
      <c r="K197" s="1" t="s">
        <v>731</v>
      </c>
      <c r="L197" s="1" t="s">
        <v>732</v>
      </c>
      <c r="M197">
        <f t="shared" si="3"/>
        <v>0</v>
      </c>
    </row>
    <row r="198" spans="1:13" hidden="1" x14ac:dyDescent="0.35">
      <c r="A198">
        <v>15030</v>
      </c>
      <c r="B198">
        <v>6</v>
      </c>
      <c r="C198" t="s">
        <v>733</v>
      </c>
      <c r="D198">
        <v>3</v>
      </c>
      <c r="E198">
        <v>4</v>
      </c>
      <c r="F198">
        <v>4</v>
      </c>
      <c r="G198">
        <v>2</v>
      </c>
      <c r="H198">
        <v>2</v>
      </c>
      <c r="J198" s="1" t="s">
        <v>734</v>
      </c>
      <c r="K198" s="1" t="s">
        <v>735</v>
      </c>
      <c r="L198" s="1" t="s">
        <v>736</v>
      </c>
      <c r="M198">
        <f t="shared" si="3"/>
        <v>-2</v>
      </c>
    </row>
    <row r="199" spans="1:13" hidden="1" x14ac:dyDescent="0.35">
      <c r="A199">
        <v>15031</v>
      </c>
      <c r="B199">
        <v>6</v>
      </c>
      <c r="C199" t="s">
        <v>737</v>
      </c>
      <c r="D199">
        <v>3</v>
      </c>
      <c r="E199">
        <v>3</v>
      </c>
      <c r="F199">
        <v>3</v>
      </c>
      <c r="G199">
        <v>3</v>
      </c>
      <c r="H199">
        <v>3</v>
      </c>
      <c r="J199" s="1" t="s">
        <v>738</v>
      </c>
      <c r="K199" s="1" t="s">
        <v>84</v>
      </c>
      <c r="L199" s="1" t="s">
        <v>739</v>
      </c>
      <c r="M199">
        <f t="shared" si="3"/>
        <v>0</v>
      </c>
    </row>
    <row r="200" spans="1:13" hidden="1" x14ac:dyDescent="0.35">
      <c r="A200">
        <v>15032</v>
      </c>
      <c r="B200">
        <v>6</v>
      </c>
      <c r="C200" t="s">
        <v>740</v>
      </c>
      <c r="D200">
        <v>4</v>
      </c>
      <c r="E200">
        <v>3</v>
      </c>
      <c r="F200">
        <v>4</v>
      </c>
      <c r="G200">
        <v>3</v>
      </c>
      <c r="H200">
        <v>3</v>
      </c>
      <c r="J200" s="1" t="s">
        <v>741</v>
      </c>
      <c r="K200" s="1" t="s">
        <v>72</v>
      </c>
      <c r="L200" s="1" t="s">
        <v>742</v>
      </c>
      <c r="M200">
        <f t="shared" si="3"/>
        <v>-1</v>
      </c>
    </row>
    <row r="201" spans="1:13" hidden="1" x14ac:dyDescent="0.35">
      <c r="A201">
        <v>15033</v>
      </c>
      <c r="B201">
        <v>6</v>
      </c>
      <c r="C201" t="s">
        <v>743</v>
      </c>
      <c r="D201">
        <v>4</v>
      </c>
      <c r="E201">
        <v>3</v>
      </c>
      <c r="F201">
        <v>4</v>
      </c>
      <c r="G201">
        <v>3</v>
      </c>
      <c r="H201">
        <v>3</v>
      </c>
      <c r="J201" s="1" t="s">
        <v>744</v>
      </c>
      <c r="L201" s="1" t="s">
        <v>745</v>
      </c>
      <c r="M201">
        <f t="shared" si="3"/>
        <v>-1</v>
      </c>
    </row>
    <row r="202" spans="1:13" hidden="1" x14ac:dyDescent="0.35">
      <c r="A202">
        <v>15034</v>
      </c>
      <c r="B202">
        <v>6</v>
      </c>
      <c r="C202" t="s">
        <v>746</v>
      </c>
      <c r="D202">
        <v>3</v>
      </c>
      <c r="E202">
        <v>4</v>
      </c>
      <c r="F202">
        <v>4</v>
      </c>
      <c r="G202">
        <v>4</v>
      </c>
      <c r="H202">
        <v>4</v>
      </c>
      <c r="J202" s="1" t="s">
        <v>747</v>
      </c>
      <c r="K202" s="1" t="s">
        <v>467</v>
      </c>
      <c r="L202" s="1" t="s">
        <v>748</v>
      </c>
      <c r="M202">
        <f t="shared" si="3"/>
        <v>0</v>
      </c>
    </row>
    <row r="203" spans="1:13" hidden="1" x14ac:dyDescent="0.35">
      <c r="A203">
        <v>15035</v>
      </c>
      <c r="B203">
        <v>6</v>
      </c>
      <c r="C203" t="s">
        <v>749</v>
      </c>
      <c r="D203">
        <v>2</v>
      </c>
      <c r="E203">
        <v>2</v>
      </c>
      <c r="F203">
        <v>2</v>
      </c>
      <c r="G203">
        <v>3</v>
      </c>
      <c r="H203">
        <v>3</v>
      </c>
      <c r="J203" s="1" t="s">
        <v>750</v>
      </c>
      <c r="K203" s="1" t="s">
        <v>751</v>
      </c>
      <c r="L203" s="1" t="s">
        <v>752</v>
      </c>
      <c r="M203">
        <f t="shared" si="3"/>
        <v>1</v>
      </c>
    </row>
    <row r="204" spans="1:13" hidden="1" x14ac:dyDescent="0.35">
      <c r="A204">
        <v>15036</v>
      </c>
      <c r="B204">
        <v>6</v>
      </c>
      <c r="C204" t="s">
        <v>753</v>
      </c>
      <c r="D204">
        <v>3</v>
      </c>
      <c r="E204">
        <v>3</v>
      </c>
      <c r="F204">
        <v>3</v>
      </c>
      <c r="G204">
        <v>3</v>
      </c>
      <c r="H204">
        <v>3</v>
      </c>
      <c r="J204" s="1" t="s">
        <v>754</v>
      </c>
      <c r="K204" s="1" t="s">
        <v>755</v>
      </c>
      <c r="L204" s="1" t="s">
        <v>756</v>
      </c>
      <c r="M204">
        <f t="shared" si="3"/>
        <v>0</v>
      </c>
    </row>
    <row r="205" spans="1:13" hidden="1" x14ac:dyDescent="0.35">
      <c r="A205">
        <v>15037</v>
      </c>
      <c r="B205">
        <v>6</v>
      </c>
      <c r="C205" t="s">
        <v>757</v>
      </c>
      <c r="D205">
        <v>2</v>
      </c>
      <c r="E205">
        <v>1</v>
      </c>
      <c r="F205">
        <v>2</v>
      </c>
      <c r="G205">
        <v>3</v>
      </c>
      <c r="H205">
        <v>3</v>
      </c>
      <c r="J205" s="1" t="s">
        <v>758</v>
      </c>
      <c r="K205" s="1" t="s">
        <v>759</v>
      </c>
      <c r="L205" s="1" t="s">
        <v>760</v>
      </c>
      <c r="M205">
        <f t="shared" si="3"/>
        <v>1</v>
      </c>
    </row>
    <row r="206" spans="1:13" hidden="1" x14ac:dyDescent="0.35">
      <c r="A206">
        <v>15038</v>
      </c>
      <c r="B206">
        <v>6</v>
      </c>
      <c r="C206" t="s">
        <v>761</v>
      </c>
      <c r="D206">
        <v>3</v>
      </c>
      <c r="E206">
        <v>3</v>
      </c>
      <c r="F206">
        <v>3</v>
      </c>
      <c r="G206">
        <v>4</v>
      </c>
      <c r="H206">
        <v>4</v>
      </c>
      <c r="J206" s="1" t="s">
        <v>762</v>
      </c>
      <c r="K206" s="1" t="s">
        <v>467</v>
      </c>
      <c r="L206" s="1" t="s">
        <v>763</v>
      </c>
      <c r="M206">
        <f t="shared" si="3"/>
        <v>1</v>
      </c>
    </row>
    <row r="207" spans="1:13" hidden="1" x14ac:dyDescent="0.35">
      <c r="A207">
        <v>15039</v>
      </c>
      <c r="B207">
        <v>6</v>
      </c>
      <c r="C207" t="s">
        <v>764</v>
      </c>
      <c r="D207">
        <v>2</v>
      </c>
      <c r="E207">
        <v>1</v>
      </c>
      <c r="F207">
        <v>2</v>
      </c>
      <c r="G207">
        <v>2</v>
      </c>
      <c r="H207">
        <v>2</v>
      </c>
      <c r="J207" s="1" t="s">
        <v>765</v>
      </c>
      <c r="L207" s="1" t="s">
        <v>766</v>
      </c>
      <c r="M207">
        <f t="shared" si="3"/>
        <v>0</v>
      </c>
    </row>
    <row r="208" spans="1:13" hidden="1" x14ac:dyDescent="0.35">
      <c r="A208">
        <v>15040</v>
      </c>
      <c r="B208">
        <v>6</v>
      </c>
      <c r="C208" t="s">
        <v>767</v>
      </c>
      <c r="D208">
        <v>2</v>
      </c>
      <c r="E208">
        <v>2</v>
      </c>
      <c r="F208">
        <v>2</v>
      </c>
      <c r="G208">
        <v>2</v>
      </c>
      <c r="H208">
        <v>2</v>
      </c>
      <c r="J208" s="1" t="s">
        <v>768</v>
      </c>
      <c r="K208" s="1" t="s">
        <v>769</v>
      </c>
      <c r="L208" s="1" t="s">
        <v>770</v>
      </c>
      <c r="M208">
        <f t="shared" si="3"/>
        <v>0</v>
      </c>
    </row>
    <row r="209" spans="1:13" hidden="1" x14ac:dyDescent="0.35">
      <c r="A209">
        <v>15041</v>
      </c>
      <c r="B209">
        <v>6</v>
      </c>
      <c r="C209" t="s">
        <v>771</v>
      </c>
      <c r="D209">
        <v>2</v>
      </c>
      <c r="E209">
        <v>1</v>
      </c>
      <c r="F209">
        <v>2</v>
      </c>
      <c r="G209">
        <v>2</v>
      </c>
      <c r="H209">
        <v>2</v>
      </c>
      <c r="J209" s="1" t="s">
        <v>772</v>
      </c>
      <c r="K209" s="1" t="s">
        <v>773</v>
      </c>
      <c r="L209" s="1" t="s">
        <v>774</v>
      </c>
      <c r="M209">
        <f t="shared" si="3"/>
        <v>0</v>
      </c>
    </row>
    <row r="210" spans="1:13" hidden="1" x14ac:dyDescent="0.35">
      <c r="A210">
        <v>15042</v>
      </c>
      <c r="B210">
        <v>6</v>
      </c>
      <c r="C210" t="s">
        <v>775</v>
      </c>
      <c r="D210">
        <v>4</v>
      </c>
      <c r="E210">
        <v>4</v>
      </c>
      <c r="F210">
        <v>4</v>
      </c>
      <c r="G210">
        <v>4</v>
      </c>
      <c r="H210">
        <v>4</v>
      </c>
      <c r="J210" s="1" t="s">
        <v>776</v>
      </c>
      <c r="K210" s="1" t="s">
        <v>777</v>
      </c>
      <c r="L210" s="1" t="s">
        <v>778</v>
      </c>
      <c r="M210">
        <f t="shared" si="3"/>
        <v>0</v>
      </c>
    </row>
    <row r="211" spans="1:13" hidden="1" x14ac:dyDescent="0.35">
      <c r="A211">
        <v>15043</v>
      </c>
      <c r="B211">
        <v>6</v>
      </c>
      <c r="C211" t="s">
        <v>779</v>
      </c>
      <c r="D211">
        <v>3</v>
      </c>
      <c r="E211">
        <v>3</v>
      </c>
      <c r="F211">
        <v>3</v>
      </c>
      <c r="G211">
        <v>4</v>
      </c>
      <c r="H211">
        <v>4</v>
      </c>
      <c r="J211" s="1" t="s">
        <v>780</v>
      </c>
      <c r="K211" s="1" t="s">
        <v>781</v>
      </c>
      <c r="L211" s="1" t="s">
        <v>782</v>
      </c>
      <c r="M211">
        <f t="shared" si="3"/>
        <v>1</v>
      </c>
    </row>
    <row r="212" spans="1:13" hidden="1" x14ac:dyDescent="0.35">
      <c r="A212">
        <v>15044</v>
      </c>
      <c r="B212">
        <v>6</v>
      </c>
      <c r="C212" t="s">
        <v>783</v>
      </c>
      <c r="D212">
        <v>3</v>
      </c>
      <c r="E212">
        <v>3</v>
      </c>
      <c r="F212">
        <v>3</v>
      </c>
      <c r="G212">
        <v>4</v>
      </c>
      <c r="H212">
        <v>4</v>
      </c>
      <c r="J212" t="s">
        <v>784</v>
      </c>
      <c r="K212" s="1" t="s">
        <v>785</v>
      </c>
      <c r="L212" s="1" t="s">
        <v>786</v>
      </c>
      <c r="M212">
        <f t="shared" si="3"/>
        <v>1</v>
      </c>
    </row>
    <row r="213" spans="1:13" hidden="1" x14ac:dyDescent="0.35">
      <c r="A213">
        <v>15045</v>
      </c>
      <c r="B213">
        <v>6</v>
      </c>
      <c r="C213" t="s">
        <v>787</v>
      </c>
      <c r="D213">
        <v>3</v>
      </c>
      <c r="E213">
        <v>3</v>
      </c>
      <c r="F213">
        <v>3</v>
      </c>
      <c r="G213">
        <v>3</v>
      </c>
      <c r="H213">
        <v>3</v>
      </c>
      <c r="J213" s="1" t="s">
        <v>788</v>
      </c>
      <c r="K213" s="1" t="s">
        <v>84</v>
      </c>
      <c r="L213" s="1" t="s">
        <v>789</v>
      </c>
      <c r="M213">
        <f t="shared" si="3"/>
        <v>0</v>
      </c>
    </row>
    <row r="214" spans="1:13" hidden="1" x14ac:dyDescent="0.35">
      <c r="A214">
        <v>15046</v>
      </c>
      <c r="B214">
        <v>6</v>
      </c>
      <c r="C214" t="s">
        <v>790</v>
      </c>
      <c r="D214">
        <v>4</v>
      </c>
      <c r="E214">
        <v>4</v>
      </c>
      <c r="F214">
        <v>4</v>
      </c>
      <c r="G214">
        <v>3</v>
      </c>
      <c r="H214">
        <v>3</v>
      </c>
      <c r="J214" s="1" t="s">
        <v>791</v>
      </c>
      <c r="L214" s="1" t="s">
        <v>792</v>
      </c>
      <c r="M214">
        <f t="shared" si="3"/>
        <v>-1</v>
      </c>
    </row>
    <row r="215" spans="1:13" hidden="1" x14ac:dyDescent="0.35">
      <c r="A215">
        <v>15047</v>
      </c>
      <c r="B215">
        <v>6</v>
      </c>
      <c r="C215" t="s">
        <v>793</v>
      </c>
      <c r="D215">
        <v>3</v>
      </c>
      <c r="E215">
        <v>3</v>
      </c>
      <c r="F215">
        <v>3</v>
      </c>
      <c r="G215">
        <v>3</v>
      </c>
      <c r="H215">
        <v>3</v>
      </c>
      <c r="J215" s="1" t="s">
        <v>794</v>
      </c>
      <c r="K215" s="1" t="s">
        <v>795</v>
      </c>
      <c r="L215" s="1" t="s">
        <v>796</v>
      </c>
      <c r="M215">
        <f t="shared" si="3"/>
        <v>0</v>
      </c>
    </row>
    <row r="216" spans="1:13" hidden="1" x14ac:dyDescent="0.35">
      <c r="A216">
        <v>15048</v>
      </c>
      <c r="B216">
        <v>6</v>
      </c>
      <c r="C216" t="s">
        <v>797</v>
      </c>
      <c r="D216">
        <v>2</v>
      </c>
      <c r="E216">
        <v>2</v>
      </c>
      <c r="F216">
        <v>2</v>
      </c>
      <c r="G216">
        <v>3</v>
      </c>
      <c r="H216">
        <v>3</v>
      </c>
      <c r="J216" s="1" t="s">
        <v>798</v>
      </c>
      <c r="K216" s="1" t="s">
        <v>799</v>
      </c>
      <c r="L216" s="1" t="s">
        <v>800</v>
      </c>
      <c r="M216">
        <f t="shared" si="3"/>
        <v>1</v>
      </c>
    </row>
    <row r="217" spans="1:13" hidden="1" x14ac:dyDescent="0.35">
      <c r="A217">
        <v>15049</v>
      </c>
      <c r="B217">
        <v>6</v>
      </c>
      <c r="C217" t="s">
        <v>801</v>
      </c>
      <c r="D217">
        <v>3</v>
      </c>
      <c r="E217">
        <v>3</v>
      </c>
      <c r="F217">
        <v>3</v>
      </c>
      <c r="G217">
        <v>3</v>
      </c>
      <c r="H217">
        <v>3</v>
      </c>
      <c r="J217" s="1" t="s">
        <v>802</v>
      </c>
      <c r="K217" s="1" t="s">
        <v>803</v>
      </c>
      <c r="L217" s="1" t="s">
        <v>804</v>
      </c>
      <c r="M217">
        <f t="shared" si="3"/>
        <v>0</v>
      </c>
    </row>
    <row r="218" spans="1:13" hidden="1" x14ac:dyDescent="0.35">
      <c r="A218">
        <v>15050</v>
      </c>
      <c r="B218">
        <v>6</v>
      </c>
      <c r="C218" t="s">
        <v>805</v>
      </c>
      <c r="D218">
        <v>3</v>
      </c>
      <c r="E218">
        <v>2</v>
      </c>
      <c r="F218">
        <v>3</v>
      </c>
      <c r="G218">
        <v>3</v>
      </c>
      <c r="H218">
        <v>3</v>
      </c>
      <c r="J218" s="1" t="s">
        <v>806</v>
      </c>
      <c r="L218" s="1" t="s">
        <v>807</v>
      </c>
      <c r="M218">
        <f t="shared" si="3"/>
        <v>0</v>
      </c>
    </row>
    <row r="219" spans="1:13" hidden="1" x14ac:dyDescent="0.35">
      <c r="A219">
        <v>15051</v>
      </c>
      <c r="B219">
        <v>6</v>
      </c>
      <c r="C219" t="s">
        <v>808</v>
      </c>
      <c r="D219">
        <v>3</v>
      </c>
      <c r="E219">
        <v>2</v>
      </c>
      <c r="F219">
        <v>3</v>
      </c>
      <c r="G219">
        <v>3</v>
      </c>
      <c r="H219">
        <v>3</v>
      </c>
      <c r="J219" s="1" t="s">
        <v>809</v>
      </c>
      <c r="K219" s="1" t="s">
        <v>810</v>
      </c>
      <c r="L219" s="1" t="s">
        <v>811</v>
      </c>
      <c r="M219">
        <f t="shared" si="3"/>
        <v>0</v>
      </c>
    </row>
    <row r="220" spans="1:13" hidden="1" x14ac:dyDescent="0.35">
      <c r="A220">
        <v>15052</v>
      </c>
      <c r="B220">
        <v>6</v>
      </c>
      <c r="C220" t="s">
        <v>812</v>
      </c>
      <c r="D220">
        <v>3</v>
      </c>
      <c r="E220">
        <v>3</v>
      </c>
      <c r="F220">
        <v>3</v>
      </c>
      <c r="G220">
        <v>4</v>
      </c>
      <c r="H220">
        <v>4</v>
      </c>
      <c r="J220" s="1" t="s">
        <v>813</v>
      </c>
      <c r="K220" s="1" t="s">
        <v>814</v>
      </c>
      <c r="L220" s="1" t="s">
        <v>815</v>
      </c>
      <c r="M220">
        <f t="shared" si="3"/>
        <v>1</v>
      </c>
    </row>
    <row r="221" spans="1:13" hidden="1" x14ac:dyDescent="0.35">
      <c r="A221">
        <v>15053</v>
      </c>
      <c r="B221">
        <v>6</v>
      </c>
      <c r="C221" t="s">
        <v>816</v>
      </c>
      <c r="D221">
        <v>3</v>
      </c>
      <c r="E221">
        <v>4</v>
      </c>
      <c r="F221">
        <v>3</v>
      </c>
      <c r="G221">
        <v>3</v>
      </c>
      <c r="H221">
        <v>3</v>
      </c>
      <c r="J221" s="1" t="s">
        <v>817</v>
      </c>
      <c r="K221" s="1" t="s">
        <v>818</v>
      </c>
      <c r="L221" s="1" t="s">
        <v>819</v>
      </c>
      <c r="M221">
        <f t="shared" si="3"/>
        <v>0</v>
      </c>
    </row>
    <row r="222" spans="1:13" hidden="1" x14ac:dyDescent="0.35">
      <c r="A222">
        <v>15054</v>
      </c>
      <c r="B222">
        <v>6</v>
      </c>
      <c r="C222" t="s">
        <v>820</v>
      </c>
      <c r="D222">
        <v>1</v>
      </c>
      <c r="E222">
        <v>2</v>
      </c>
      <c r="F222">
        <v>2</v>
      </c>
      <c r="G222">
        <v>3</v>
      </c>
      <c r="H222">
        <v>3</v>
      </c>
      <c r="J222" s="1" t="s">
        <v>821</v>
      </c>
      <c r="K222" s="1" t="s">
        <v>822</v>
      </c>
      <c r="L222" s="1" t="s">
        <v>823</v>
      </c>
      <c r="M222">
        <f t="shared" si="3"/>
        <v>1</v>
      </c>
    </row>
    <row r="223" spans="1:13" hidden="1" x14ac:dyDescent="0.35">
      <c r="A223">
        <v>15055</v>
      </c>
      <c r="B223">
        <v>6</v>
      </c>
      <c r="C223" t="s">
        <v>824</v>
      </c>
      <c r="D223">
        <v>2</v>
      </c>
      <c r="E223">
        <v>3</v>
      </c>
      <c r="F223">
        <v>3</v>
      </c>
      <c r="G223">
        <v>2</v>
      </c>
      <c r="H223">
        <v>2</v>
      </c>
      <c r="J223" s="1" t="s">
        <v>825</v>
      </c>
      <c r="K223" s="1" t="s">
        <v>826</v>
      </c>
      <c r="L223" s="1" t="s">
        <v>827</v>
      </c>
      <c r="M223">
        <f t="shared" si="3"/>
        <v>-1</v>
      </c>
    </row>
    <row r="224" spans="1:13" hidden="1" x14ac:dyDescent="0.35">
      <c r="A224">
        <v>15056</v>
      </c>
      <c r="B224">
        <v>6</v>
      </c>
      <c r="C224" t="s">
        <v>828</v>
      </c>
      <c r="D224">
        <v>2</v>
      </c>
      <c r="E224">
        <v>2</v>
      </c>
      <c r="F224">
        <v>2</v>
      </c>
      <c r="G224">
        <v>3</v>
      </c>
      <c r="H224">
        <v>3</v>
      </c>
      <c r="J224" s="1" t="s">
        <v>829</v>
      </c>
      <c r="K224" s="1" t="s">
        <v>830</v>
      </c>
      <c r="L224" s="1" t="s">
        <v>831</v>
      </c>
      <c r="M224">
        <f t="shared" si="3"/>
        <v>1</v>
      </c>
    </row>
    <row r="225" spans="1:13" hidden="1" x14ac:dyDescent="0.35">
      <c r="A225">
        <v>15057</v>
      </c>
      <c r="B225">
        <v>6</v>
      </c>
      <c r="C225" t="s">
        <v>832</v>
      </c>
      <c r="D225">
        <v>1</v>
      </c>
      <c r="E225">
        <v>0</v>
      </c>
      <c r="F225">
        <v>1</v>
      </c>
      <c r="G225">
        <v>1</v>
      </c>
      <c r="H225">
        <v>1</v>
      </c>
      <c r="J225" s="1" t="s">
        <v>833</v>
      </c>
      <c r="L225" s="1" t="s">
        <v>834</v>
      </c>
      <c r="M225">
        <f t="shared" si="3"/>
        <v>0</v>
      </c>
    </row>
    <row r="226" spans="1:13" hidden="1" x14ac:dyDescent="0.35">
      <c r="A226">
        <v>15058</v>
      </c>
      <c r="B226">
        <v>6</v>
      </c>
      <c r="C226" t="s">
        <v>835</v>
      </c>
      <c r="D226">
        <v>3</v>
      </c>
      <c r="E226">
        <v>4</v>
      </c>
      <c r="F226">
        <v>4</v>
      </c>
      <c r="G226">
        <v>3</v>
      </c>
      <c r="H226">
        <v>3</v>
      </c>
      <c r="J226" s="1" t="s">
        <v>836</v>
      </c>
      <c r="K226" s="1" t="s">
        <v>837</v>
      </c>
      <c r="L226" s="1" t="s">
        <v>838</v>
      </c>
      <c r="M226">
        <f t="shared" si="3"/>
        <v>-1</v>
      </c>
    </row>
    <row r="227" spans="1:13" hidden="1" x14ac:dyDescent="0.35">
      <c r="A227">
        <v>15059</v>
      </c>
      <c r="B227">
        <v>6</v>
      </c>
      <c r="C227" t="s">
        <v>839</v>
      </c>
      <c r="D227">
        <v>3</v>
      </c>
      <c r="E227">
        <v>2</v>
      </c>
      <c r="F227">
        <v>3</v>
      </c>
      <c r="G227">
        <v>2</v>
      </c>
      <c r="H227">
        <v>2</v>
      </c>
      <c r="J227" s="1" t="s">
        <v>840</v>
      </c>
      <c r="K227" s="1" t="s">
        <v>841</v>
      </c>
      <c r="L227" s="1" t="s">
        <v>842</v>
      </c>
      <c r="M227">
        <f t="shared" si="3"/>
        <v>-1</v>
      </c>
    </row>
    <row r="228" spans="1:13" hidden="1" x14ac:dyDescent="0.35">
      <c r="A228">
        <v>15060</v>
      </c>
      <c r="B228">
        <v>6</v>
      </c>
      <c r="C228" t="s">
        <v>843</v>
      </c>
      <c r="D228">
        <v>4</v>
      </c>
      <c r="E228">
        <v>2</v>
      </c>
      <c r="F228">
        <v>3</v>
      </c>
      <c r="G228">
        <v>3</v>
      </c>
      <c r="H228">
        <v>3</v>
      </c>
      <c r="J228" s="1" t="s">
        <v>844</v>
      </c>
      <c r="L228" s="1" t="s">
        <v>845</v>
      </c>
      <c r="M228">
        <f t="shared" si="3"/>
        <v>0</v>
      </c>
    </row>
    <row r="229" spans="1:13" hidden="1" x14ac:dyDescent="0.35">
      <c r="A229">
        <v>15061</v>
      </c>
      <c r="B229">
        <v>6</v>
      </c>
      <c r="C229" t="s">
        <v>846</v>
      </c>
      <c r="D229">
        <v>3</v>
      </c>
      <c r="E229">
        <v>3</v>
      </c>
      <c r="F229">
        <v>3</v>
      </c>
      <c r="G229">
        <v>3</v>
      </c>
      <c r="H229">
        <v>3</v>
      </c>
      <c r="J229" s="1" t="s">
        <v>847</v>
      </c>
      <c r="K229" s="1" t="s">
        <v>848</v>
      </c>
      <c r="L229" s="1" t="s">
        <v>849</v>
      </c>
      <c r="M229">
        <f t="shared" si="3"/>
        <v>0</v>
      </c>
    </row>
    <row r="230" spans="1:13" hidden="1" x14ac:dyDescent="0.35">
      <c r="A230">
        <v>15062</v>
      </c>
      <c r="B230">
        <v>6</v>
      </c>
      <c r="C230" t="s">
        <v>850</v>
      </c>
      <c r="D230">
        <v>4</v>
      </c>
      <c r="E230">
        <v>3</v>
      </c>
      <c r="F230">
        <v>4</v>
      </c>
      <c r="G230">
        <v>4</v>
      </c>
      <c r="H230">
        <v>4</v>
      </c>
      <c r="J230" s="1" t="s">
        <v>851</v>
      </c>
      <c r="K230" t="s">
        <v>88</v>
      </c>
      <c r="L230" s="1" t="s">
        <v>852</v>
      </c>
      <c r="M230">
        <f t="shared" si="3"/>
        <v>0</v>
      </c>
    </row>
    <row r="231" spans="1:13" hidden="1" x14ac:dyDescent="0.35">
      <c r="A231">
        <v>15063</v>
      </c>
      <c r="B231">
        <v>6</v>
      </c>
      <c r="C231" t="s">
        <v>853</v>
      </c>
      <c r="D231">
        <v>4</v>
      </c>
      <c r="E231">
        <v>4</v>
      </c>
      <c r="F231">
        <v>4</v>
      </c>
      <c r="L231" t="s">
        <v>854</v>
      </c>
      <c r="M231">
        <f t="shared" si="3"/>
        <v>-4</v>
      </c>
    </row>
    <row r="232" spans="1:13" hidden="1" x14ac:dyDescent="0.35">
      <c r="A232">
        <v>15064</v>
      </c>
      <c r="B232">
        <v>6</v>
      </c>
      <c r="C232" t="s">
        <v>855</v>
      </c>
      <c r="D232">
        <v>3</v>
      </c>
      <c r="E232">
        <v>1</v>
      </c>
      <c r="F232">
        <v>2</v>
      </c>
      <c r="L232" t="s">
        <v>856</v>
      </c>
      <c r="M232">
        <f t="shared" si="3"/>
        <v>-2</v>
      </c>
    </row>
    <row r="233" spans="1:13" hidden="1" x14ac:dyDescent="0.35">
      <c r="A233">
        <v>15065</v>
      </c>
      <c r="B233">
        <v>6</v>
      </c>
      <c r="C233" t="s">
        <v>857</v>
      </c>
      <c r="D233">
        <v>3</v>
      </c>
      <c r="E233">
        <v>3</v>
      </c>
      <c r="F233">
        <v>3</v>
      </c>
      <c r="L233" t="s">
        <v>858</v>
      </c>
      <c r="M233">
        <f t="shared" si="3"/>
        <v>-3</v>
      </c>
    </row>
    <row r="234" spans="1:13" hidden="1" x14ac:dyDescent="0.35">
      <c r="A234">
        <v>15066</v>
      </c>
      <c r="B234">
        <v>6</v>
      </c>
      <c r="C234" t="s">
        <v>859</v>
      </c>
      <c r="D234">
        <v>3</v>
      </c>
      <c r="E234">
        <v>3</v>
      </c>
      <c r="F234">
        <v>3</v>
      </c>
      <c r="L234" t="s">
        <v>860</v>
      </c>
      <c r="M234">
        <f t="shared" si="3"/>
        <v>-3</v>
      </c>
    </row>
    <row r="235" spans="1:13" hidden="1" x14ac:dyDescent="0.35">
      <c r="A235">
        <v>15067</v>
      </c>
      <c r="B235">
        <v>6</v>
      </c>
      <c r="C235" t="s">
        <v>861</v>
      </c>
      <c r="D235">
        <v>2</v>
      </c>
      <c r="E235">
        <v>2</v>
      </c>
      <c r="F235">
        <v>2</v>
      </c>
      <c r="L235" t="s">
        <v>862</v>
      </c>
      <c r="M235">
        <f t="shared" si="3"/>
        <v>-2</v>
      </c>
    </row>
    <row r="236" spans="1:13" hidden="1" x14ac:dyDescent="0.35">
      <c r="A236">
        <v>15068</v>
      </c>
      <c r="B236">
        <v>6</v>
      </c>
      <c r="C236" t="s">
        <v>863</v>
      </c>
      <c r="D236">
        <v>4</v>
      </c>
      <c r="E236">
        <v>4</v>
      </c>
      <c r="F236">
        <v>4</v>
      </c>
      <c r="L236" t="s">
        <v>864</v>
      </c>
      <c r="M236">
        <f t="shared" si="3"/>
        <v>-4</v>
      </c>
    </row>
    <row r="237" spans="1:13" hidden="1" x14ac:dyDescent="0.35">
      <c r="A237">
        <v>15069</v>
      </c>
      <c r="B237">
        <v>6</v>
      </c>
      <c r="C237" t="s">
        <v>865</v>
      </c>
      <c r="D237">
        <v>4</v>
      </c>
      <c r="E237">
        <v>4</v>
      </c>
      <c r="F237">
        <v>4</v>
      </c>
      <c r="L237" t="s">
        <v>866</v>
      </c>
      <c r="M237">
        <f t="shared" si="3"/>
        <v>-4</v>
      </c>
    </row>
    <row r="238" spans="1:13" hidden="1" x14ac:dyDescent="0.35">
      <c r="A238">
        <v>15070</v>
      </c>
      <c r="B238">
        <v>6</v>
      </c>
      <c r="C238" t="s">
        <v>867</v>
      </c>
      <c r="D238">
        <v>3</v>
      </c>
      <c r="E238">
        <v>3</v>
      </c>
      <c r="F238">
        <v>3</v>
      </c>
      <c r="L238" t="s">
        <v>868</v>
      </c>
      <c r="M238">
        <f t="shared" si="3"/>
        <v>-3</v>
      </c>
    </row>
    <row r="239" spans="1:13" hidden="1" x14ac:dyDescent="0.35">
      <c r="A239">
        <v>15071</v>
      </c>
      <c r="B239">
        <v>6</v>
      </c>
      <c r="C239" t="s">
        <v>869</v>
      </c>
      <c r="D239">
        <v>3</v>
      </c>
      <c r="E239">
        <v>3</v>
      </c>
      <c r="F239">
        <v>3</v>
      </c>
      <c r="L239" t="s">
        <v>870</v>
      </c>
      <c r="M239">
        <f t="shared" si="3"/>
        <v>-3</v>
      </c>
    </row>
    <row r="240" spans="1:13" hidden="1" x14ac:dyDescent="0.35">
      <c r="A240">
        <v>15072</v>
      </c>
      <c r="B240">
        <v>6</v>
      </c>
      <c r="C240" t="s">
        <v>871</v>
      </c>
      <c r="D240">
        <v>3</v>
      </c>
      <c r="E240">
        <v>3</v>
      </c>
      <c r="F240">
        <v>3</v>
      </c>
      <c r="L240" t="s">
        <v>872</v>
      </c>
      <c r="M240">
        <f t="shared" si="3"/>
        <v>-3</v>
      </c>
    </row>
    <row r="241" spans="1:13" hidden="1" x14ac:dyDescent="0.35">
      <c r="A241">
        <v>15073</v>
      </c>
      <c r="B241">
        <v>6</v>
      </c>
      <c r="C241" t="s">
        <v>873</v>
      </c>
      <c r="D241">
        <v>3</v>
      </c>
      <c r="E241">
        <v>4</v>
      </c>
      <c r="F241">
        <v>4</v>
      </c>
      <c r="L241" t="s">
        <v>874</v>
      </c>
      <c r="M241">
        <f t="shared" si="3"/>
        <v>-4</v>
      </c>
    </row>
    <row r="242" spans="1:13" hidden="1" x14ac:dyDescent="0.35">
      <c r="A242">
        <v>15074</v>
      </c>
      <c r="B242">
        <v>6</v>
      </c>
      <c r="C242" t="s">
        <v>875</v>
      </c>
      <c r="D242">
        <v>3</v>
      </c>
      <c r="E242">
        <v>3</v>
      </c>
      <c r="F242">
        <v>3</v>
      </c>
      <c r="L242" t="s">
        <v>876</v>
      </c>
      <c r="M242">
        <f t="shared" si="3"/>
        <v>-3</v>
      </c>
    </row>
    <row r="243" spans="1:13" hidden="1" x14ac:dyDescent="0.35">
      <c r="A243">
        <v>15075</v>
      </c>
      <c r="B243">
        <v>6</v>
      </c>
      <c r="C243" t="s">
        <v>877</v>
      </c>
      <c r="D243">
        <v>1</v>
      </c>
      <c r="E243">
        <v>1</v>
      </c>
      <c r="F243">
        <v>1</v>
      </c>
      <c r="L243" t="s">
        <v>878</v>
      </c>
      <c r="M243">
        <f t="shared" si="3"/>
        <v>-1</v>
      </c>
    </row>
    <row r="244" spans="1:13" hidden="1" x14ac:dyDescent="0.35">
      <c r="A244">
        <v>15076</v>
      </c>
      <c r="B244">
        <v>6</v>
      </c>
      <c r="C244" t="s">
        <v>879</v>
      </c>
      <c r="D244">
        <v>3</v>
      </c>
      <c r="E244">
        <v>3</v>
      </c>
      <c r="F244">
        <v>3</v>
      </c>
      <c r="G244">
        <v>3</v>
      </c>
      <c r="H244">
        <v>3</v>
      </c>
      <c r="J244" s="1" t="s">
        <v>880</v>
      </c>
      <c r="K244" s="1" t="s">
        <v>881</v>
      </c>
      <c r="L244" s="1" t="s">
        <v>882</v>
      </c>
      <c r="M244">
        <f t="shared" si="3"/>
        <v>0</v>
      </c>
    </row>
    <row r="245" spans="1:13" hidden="1" x14ac:dyDescent="0.35">
      <c r="A245">
        <v>15077</v>
      </c>
      <c r="B245">
        <v>6</v>
      </c>
      <c r="C245" t="s">
        <v>883</v>
      </c>
      <c r="D245">
        <v>2</v>
      </c>
      <c r="E245">
        <v>2</v>
      </c>
      <c r="F245">
        <v>2</v>
      </c>
      <c r="G245">
        <v>3</v>
      </c>
      <c r="H245">
        <v>3</v>
      </c>
      <c r="J245" s="1" t="s">
        <v>884</v>
      </c>
      <c r="K245" s="1" t="s">
        <v>885</v>
      </c>
      <c r="L245" s="1" t="s">
        <v>886</v>
      </c>
      <c r="M245">
        <f t="shared" si="3"/>
        <v>1</v>
      </c>
    </row>
    <row r="246" spans="1:13" hidden="1" x14ac:dyDescent="0.35">
      <c r="A246">
        <v>15078</v>
      </c>
      <c r="B246">
        <v>6</v>
      </c>
      <c r="C246" t="s">
        <v>887</v>
      </c>
      <c r="D246">
        <v>2</v>
      </c>
      <c r="E246">
        <v>1</v>
      </c>
      <c r="F246">
        <v>2</v>
      </c>
      <c r="G246">
        <v>3</v>
      </c>
      <c r="H246">
        <v>3</v>
      </c>
      <c r="J246" s="1" t="s">
        <v>888</v>
      </c>
      <c r="K246" s="1" t="s">
        <v>889</v>
      </c>
      <c r="L246" s="1" t="s">
        <v>890</v>
      </c>
      <c r="M246">
        <f t="shared" si="3"/>
        <v>1</v>
      </c>
    </row>
    <row r="247" spans="1:13" hidden="1" x14ac:dyDescent="0.35">
      <c r="A247">
        <v>15079</v>
      </c>
      <c r="B247">
        <v>6</v>
      </c>
      <c r="C247" t="s">
        <v>891</v>
      </c>
      <c r="D247">
        <v>3</v>
      </c>
      <c r="E247">
        <v>3</v>
      </c>
      <c r="F247">
        <v>3</v>
      </c>
      <c r="G247">
        <v>3</v>
      </c>
      <c r="H247">
        <v>3</v>
      </c>
      <c r="J247" s="1" t="s">
        <v>892</v>
      </c>
      <c r="K247" s="1" t="s">
        <v>893</v>
      </c>
      <c r="L247" s="1" t="s">
        <v>894</v>
      </c>
      <c r="M247">
        <f t="shared" si="3"/>
        <v>0</v>
      </c>
    </row>
    <row r="248" spans="1:13" hidden="1" x14ac:dyDescent="0.35">
      <c r="A248">
        <v>15080</v>
      </c>
      <c r="B248">
        <v>6</v>
      </c>
      <c r="C248" t="s">
        <v>895</v>
      </c>
      <c r="D248">
        <v>3</v>
      </c>
      <c r="E248">
        <v>2</v>
      </c>
      <c r="F248">
        <v>3</v>
      </c>
      <c r="G248">
        <v>3</v>
      </c>
      <c r="H248">
        <v>3</v>
      </c>
      <c r="J248" s="1" t="s">
        <v>896</v>
      </c>
      <c r="K248" s="1" t="s">
        <v>897</v>
      </c>
      <c r="L248" s="1" t="s">
        <v>898</v>
      </c>
      <c r="M248">
        <f t="shared" si="3"/>
        <v>0</v>
      </c>
    </row>
    <row r="249" spans="1:13" hidden="1" x14ac:dyDescent="0.35">
      <c r="A249">
        <v>15081</v>
      </c>
      <c r="B249">
        <v>6</v>
      </c>
      <c r="C249" t="s">
        <v>899</v>
      </c>
      <c r="D249">
        <v>4</v>
      </c>
      <c r="E249">
        <v>4</v>
      </c>
      <c r="F249">
        <v>4</v>
      </c>
      <c r="G249">
        <v>3</v>
      </c>
      <c r="H249">
        <v>3</v>
      </c>
      <c r="J249" s="1" t="s">
        <v>639</v>
      </c>
      <c r="K249" s="1" t="s">
        <v>900</v>
      </c>
      <c r="L249" s="1" t="s">
        <v>901</v>
      </c>
      <c r="M249">
        <f t="shared" si="3"/>
        <v>-1</v>
      </c>
    </row>
    <row r="250" spans="1:13" x14ac:dyDescent="0.35">
      <c r="A250">
        <v>15082</v>
      </c>
      <c r="B250">
        <v>6</v>
      </c>
      <c r="C250" t="s">
        <v>902</v>
      </c>
      <c r="D250">
        <v>4</v>
      </c>
      <c r="E250">
        <v>1</v>
      </c>
      <c r="F250">
        <v>1</v>
      </c>
      <c r="G250">
        <v>3</v>
      </c>
      <c r="H250">
        <v>3</v>
      </c>
      <c r="J250" s="1" t="s">
        <v>903</v>
      </c>
      <c r="K250" s="1" t="s">
        <v>904</v>
      </c>
      <c r="L250" s="1" t="s">
        <v>905</v>
      </c>
      <c r="M250">
        <f t="shared" si="3"/>
        <v>2</v>
      </c>
    </row>
    <row r="251" spans="1:13" hidden="1" x14ac:dyDescent="0.35">
      <c r="A251">
        <v>15083</v>
      </c>
      <c r="B251">
        <v>6</v>
      </c>
      <c r="C251" t="s">
        <v>906</v>
      </c>
      <c r="D251">
        <v>3</v>
      </c>
      <c r="E251">
        <v>3</v>
      </c>
      <c r="F251">
        <v>3</v>
      </c>
      <c r="G251">
        <v>3</v>
      </c>
      <c r="H251">
        <v>3</v>
      </c>
      <c r="J251" s="1" t="s">
        <v>907</v>
      </c>
      <c r="K251" s="1" t="s">
        <v>908</v>
      </c>
      <c r="L251" s="1" t="s">
        <v>909</v>
      </c>
      <c r="M251">
        <f t="shared" si="3"/>
        <v>0</v>
      </c>
    </row>
    <row r="252" spans="1:13" hidden="1" x14ac:dyDescent="0.35">
      <c r="A252">
        <v>15084</v>
      </c>
      <c r="B252">
        <v>6</v>
      </c>
      <c r="C252" t="s">
        <v>910</v>
      </c>
      <c r="D252">
        <v>1</v>
      </c>
      <c r="E252">
        <v>2</v>
      </c>
      <c r="F252">
        <v>2</v>
      </c>
      <c r="G252">
        <v>3</v>
      </c>
      <c r="H252">
        <v>3</v>
      </c>
      <c r="J252" s="1" t="s">
        <v>911</v>
      </c>
      <c r="L252" s="1" t="s">
        <v>912</v>
      </c>
      <c r="M252">
        <f t="shared" si="3"/>
        <v>1</v>
      </c>
    </row>
    <row r="253" spans="1:13" hidden="1" x14ac:dyDescent="0.35">
      <c r="A253">
        <v>15085</v>
      </c>
      <c r="B253">
        <v>6</v>
      </c>
      <c r="C253" t="s">
        <v>913</v>
      </c>
      <c r="D253">
        <v>4</v>
      </c>
      <c r="E253">
        <v>4</v>
      </c>
      <c r="F253">
        <v>4</v>
      </c>
      <c r="G253">
        <v>3</v>
      </c>
      <c r="H253">
        <v>3</v>
      </c>
      <c r="J253" s="1" t="s">
        <v>914</v>
      </c>
      <c r="K253" s="1" t="s">
        <v>915</v>
      </c>
      <c r="L253" s="1" t="s">
        <v>916</v>
      </c>
      <c r="M253">
        <f t="shared" si="3"/>
        <v>-1</v>
      </c>
    </row>
    <row r="254" spans="1:13" hidden="1" x14ac:dyDescent="0.35">
      <c r="A254">
        <v>15086</v>
      </c>
      <c r="B254">
        <v>6</v>
      </c>
      <c r="C254" t="s">
        <v>917</v>
      </c>
      <c r="D254">
        <v>1</v>
      </c>
      <c r="E254">
        <v>2</v>
      </c>
      <c r="F254">
        <v>2</v>
      </c>
      <c r="G254">
        <v>1</v>
      </c>
      <c r="H254">
        <v>1</v>
      </c>
      <c r="J254" s="1" t="s">
        <v>918</v>
      </c>
      <c r="K254" s="1" t="s">
        <v>919</v>
      </c>
      <c r="L254" s="1" t="s">
        <v>920</v>
      </c>
      <c r="M254">
        <f t="shared" si="3"/>
        <v>-1</v>
      </c>
    </row>
    <row r="255" spans="1:13" hidden="1" x14ac:dyDescent="0.35">
      <c r="A255">
        <v>15087</v>
      </c>
      <c r="B255">
        <v>6</v>
      </c>
      <c r="C255" t="s">
        <v>921</v>
      </c>
      <c r="D255">
        <v>2</v>
      </c>
      <c r="E255">
        <v>3</v>
      </c>
      <c r="F255">
        <v>3</v>
      </c>
      <c r="G255">
        <v>3</v>
      </c>
      <c r="H255">
        <v>3</v>
      </c>
      <c r="J255" s="1" t="s">
        <v>922</v>
      </c>
      <c r="K255" s="1" t="s">
        <v>923</v>
      </c>
      <c r="L255" s="1" t="s">
        <v>924</v>
      </c>
      <c r="M255">
        <f t="shared" si="3"/>
        <v>0</v>
      </c>
    </row>
    <row r="256" spans="1:13" hidden="1" x14ac:dyDescent="0.35">
      <c r="A256">
        <v>15088</v>
      </c>
      <c r="B256">
        <v>6</v>
      </c>
      <c r="C256" t="s">
        <v>925</v>
      </c>
      <c r="D256">
        <v>3</v>
      </c>
      <c r="E256">
        <v>3</v>
      </c>
      <c r="F256">
        <v>3</v>
      </c>
      <c r="G256">
        <v>3</v>
      </c>
      <c r="H256">
        <v>3</v>
      </c>
      <c r="J256" s="1" t="s">
        <v>926</v>
      </c>
      <c r="L256" s="1" t="s">
        <v>927</v>
      </c>
      <c r="M256">
        <f t="shared" si="3"/>
        <v>0</v>
      </c>
    </row>
    <row r="257" spans="1:13" hidden="1" x14ac:dyDescent="0.35">
      <c r="A257">
        <v>15089</v>
      </c>
      <c r="B257">
        <v>6</v>
      </c>
      <c r="C257" t="s">
        <v>928</v>
      </c>
      <c r="D257">
        <v>4</v>
      </c>
      <c r="E257">
        <v>3</v>
      </c>
      <c r="F257">
        <v>4</v>
      </c>
      <c r="G257">
        <v>3</v>
      </c>
      <c r="H257">
        <v>3</v>
      </c>
      <c r="J257" s="1" t="s">
        <v>929</v>
      </c>
      <c r="K257" s="1" t="s">
        <v>930</v>
      </c>
      <c r="L257" s="1" t="s">
        <v>931</v>
      </c>
      <c r="M257">
        <f t="shared" si="3"/>
        <v>-1</v>
      </c>
    </row>
    <row r="258" spans="1:13" hidden="1" x14ac:dyDescent="0.35">
      <c r="A258">
        <v>15090</v>
      </c>
      <c r="B258">
        <v>6</v>
      </c>
      <c r="C258" t="s">
        <v>932</v>
      </c>
      <c r="D258">
        <v>2</v>
      </c>
      <c r="E258">
        <v>2</v>
      </c>
      <c r="F258">
        <v>2</v>
      </c>
      <c r="G258">
        <v>3</v>
      </c>
      <c r="H258">
        <v>3</v>
      </c>
      <c r="J258" s="1" t="s">
        <v>933</v>
      </c>
      <c r="K258" s="1" t="s">
        <v>934</v>
      </c>
      <c r="L258" s="1" t="s">
        <v>935</v>
      </c>
      <c r="M258">
        <f t="shared" si="3"/>
        <v>1</v>
      </c>
    </row>
    <row r="259" spans="1:13" hidden="1" x14ac:dyDescent="0.35">
      <c r="A259">
        <v>15091</v>
      </c>
      <c r="B259">
        <v>6</v>
      </c>
      <c r="C259" t="s">
        <v>936</v>
      </c>
      <c r="D259">
        <v>2</v>
      </c>
      <c r="E259">
        <v>2</v>
      </c>
      <c r="F259">
        <v>2</v>
      </c>
      <c r="G259">
        <v>3</v>
      </c>
      <c r="H259">
        <v>3</v>
      </c>
      <c r="J259" s="1" t="s">
        <v>937</v>
      </c>
      <c r="K259" s="1" t="s">
        <v>938</v>
      </c>
      <c r="L259" s="1" t="s">
        <v>939</v>
      </c>
      <c r="M259">
        <f t="shared" ref="M259:M322" si="4">G259-F259</f>
        <v>1</v>
      </c>
    </row>
    <row r="260" spans="1:13" hidden="1" x14ac:dyDescent="0.35">
      <c r="A260">
        <v>15092</v>
      </c>
      <c r="B260">
        <v>6</v>
      </c>
      <c r="C260" t="s">
        <v>940</v>
      </c>
      <c r="D260">
        <v>3</v>
      </c>
      <c r="E260">
        <v>4</v>
      </c>
      <c r="F260">
        <v>3</v>
      </c>
      <c r="G260">
        <v>3</v>
      </c>
      <c r="H260">
        <v>3</v>
      </c>
      <c r="J260" s="1" t="s">
        <v>941</v>
      </c>
      <c r="K260" s="1" t="s">
        <v>942</v>
      </c>
      <c r="L260" s="1" t="s">
        <v>943</v>
      </c>
      <c r="M260">
        <f t="shared" si="4"/>
        <v>0</v>
      </c>
    </row>
    <row r="261" spans="1:13" hidden="1" x14ac:dyDescent="0.35">
      <c r="A261">
        <v>15093</v>
      </c>
      <c r="B261">
        <v>6</v>
      </c>
      <c r="C261" t="s">
        <v>944</v>
      </c>
      <c r="D261">
        <v>3</v>
      </c>
      <c r="E261">
        <v>3</v>
      </c>
      <c r="F261">
        <v>3</v>
      </c>
      <c r="G261">
        <v>3</v>
      </c>
      <c r="H261">
        <v>3</v>
      </c>
      <c r="J261" s="1" t="s">
        <v>945</v>
      </c>
      <c r="K261" s="1" t="s">
        <v>946</v>
      </c>
      <c r="L261" s="1" t="s">
        <v>947</v>
      </c>
      <c r="M261">
        <f t="shared" si="4"/>
        <v>0</v>
      </c>
    </row>
    <row r="262" spans="1:13" hidden="1" x14ac:dyDescent="0.35">
      <c r="A262">
        <v>15094</v>
      </c>
      <c r="B262">
        <v>6</v>
      </c>
      <c r="C262" t="s">
        <v>948</v>
      </c>
      <c r="D262">
        <v>3</v>
      </c>
      <c r="E262">
        <v>4</v>
      </c>
      <c r="F262">
        <v>4</v>
      </c>
      <c r="G262">
        <v>3</v>
      </c>
      <c r="H262">
        <v>3</v>
      </c>
      <c r="J262" s="1" t="s">
        <v>949</v>
      </c>
      <c r="K262" s="1" t="s">
        <v>245</v>
      </c>
      <c r="L262" s="1" t="s">
        <v>950</v>
      </c>
      <c r="M262">
        <f t="shared" si="4"/>
        <v>-1</v>
      </c>
    </row>
    <row r="263" spans="1:13" x14ac:dyDescent="0.35">
      <c r="A263">
        <v>15095</v>
      </c>
      <c r="B263">
        <v>6</v>
      </c>
      <c r="C263" t="s">
        <v>951</v>
      </c>
      <c r="D263">
        <v>0</v>
      </c>
      <c r="E263">
        <v>0</v>
      </c>
      <c r="F263">
        <v>0</v>
      </c>
      <c r="G263">
        <v>2</v>
      </c>
      <c r="H263">
        <v>2</v>
      </c>
      <c r="J263" s="1" t="s">
        <v>952</v>
      </c>
      <c r="K263" s="1" t="s">
        <v>953</v>
      </c>
      <c r="L263" s="1" t="s">
        <v>954</v>
      </c>
      <c r="M263">
        <f t="shared" si="4"/>
        <v>2</v>
      </c>
    </row>
    <row r="264" spans="1:13" hidden="1" x14ac:dyDescent="0.35">
      <c r="A264">
        <v>15096</v>
      </c>
      <c r="B264">
        <v>6</v>
      </c>
      <c r="C264" t="s">
        <v>955</v>
      </c>
      <c r="D264">
        <v>1</v>
      </c>
      <c r="E264">
        <v>1</v>
      </c>
      <c r="F264">
        <v>1</v>
      </c>
      <c r="G264">
        <v>2</v>
      </c>
      <c r="H264">
        <v>2</v>
      </c>
      <c r="J264" s="1" t="s">
        <v>956</v>
      </c>
      <c r="L264" s="1" t="s">
        <v>957</v>
      </c>
      <c r="M264">
        <f t="shared" si="4"/>
        <v>1</v>
      </c>
    </row>
    <row r="265" spans="1:13" hidden="1" x14ac:dyDescent="0.35">
      <c r="A265">
        <v>15097</v>
      </c>
      <c r="B265">
        <v>6</v>
      </c>
      <c r="C265" t="s">
        <v>958</v>
      </c>
      <c r="D265">
        <v>4</v>
      </c>
      <c r="E265">
        <v>3</v>
      </c>
      <c r="F265">
        <v>4</v>
      </c>
      <c r="G265">
        <v>3</v>
      </c>
      <c r="H265">
        <v>3</v>
      </c>
      <c r="J265" s="1" t="s">
        <v>959</v>
      </c>
      <c r="L265" s="1" t="s">
        <v>960</v>
      </c>
      <c r="M265">
        <f t="shared" si="4"/>
        <v>-1</v>
      </c>
    </row>
    <row r="266" spans="1:13" hidden="1" x14ac:dyDescent="0.35">
      <c r="A266">
        <v>15098</v>
      </c>
      <c r="B266">
        <v>6</v>
      </c>
      <c r="C266" t="s">
        <v>961</v>
      </c>
      <c r="D266">
        <v>2</v>
      </c>
      <c r="E266">
        <v>2</v>
      </c>
      <c r="F266">
        <v>2</v>
      </c>
      <c r="G266">
        <v>3</v>
      </c>
      <c r="H266">
        <v>3</v>
      </c>
      <c r="J266" s="1" t="s">
        <v>962</v>
      </c>
      <c r="K266" s="1" t="s">
        <v>963</v>
      </c>
      <c r="L266" s="1" t="s">
        <v>964</v>
      </c>
      <c r="M266">
        <f t="shared" si="4"/>
        <v>1</v>
      </c>
    </row>
    <row r="267" spans="1:13" hidden="1" x14ac:dyDescent="0.35">
      <c r="A267">
        <v>15099</v>
      </c>
      <c r="B267">
        <v>6</v>
      </c>
      <c r="C267" t="s">
        <v>965</v>
      </c>
      <c r="D267">
        <v>3</v>
      </c>
      <c r="E267">
        <v>3</v>
      </c>
      <c r="F267">
        <v>3</v>
      </c>
      <c r="G267">
        <v>3</v>
      </c>
      <c r="H267">
        <v>3</v>
      </c>
      <c r="J267" s="1" t="s">
        <v>966</v>
      </c>
      <c r="L267" s="1" t="s">
        <v>967</v>
      </c>
      <c r="M267">
        <f t="shared" si="4"/>
        <v>0</v>
      </c>
    </row>
    <row r="268" spans="1:13" hidden="1" x14ac:dyDescent="0.35">
      <c r="A268">
        <v>15100</v>
      </c>
      <c r="B268">
        <v>6</v>
      </c>
      <c r="C268" t="s">
        <v>968</v>
      </c>
      <c r="D268">
        <v>2</v>
      </c>
      <c r="E268">
        <v>3</v>
      </c>
      <c r="F268">
        <v>3</v>
      </c>
      <c r="G268">
        <v>4</v>
      </c>
      <c r="H268">
        <v>4</v>
      </c>
      <c r="K268" s="1" t="s">
        <v>969</v>
      </c>
      <c r="L268" s="1" t="s">
        <v>970</v>
      </c>
      <c r="M268">
        <f t="shared" si="4"/>
        <v>1</v>
      </c>
    </row>
    <row r="269" spans="1:13" hidden="1" x14ac:dyDescent="0.35">
      <c r="A269">
        <v>15101</v>
      </c>
      <c r="B269">
        <v>6</v>
      </c>
      <c r="C269" t="s">
        <v>971</v>
      </c>
      <c r="D269">
        <v>4</v>
      </c>
      <c r="E269">
        <v>4</v>
      </c>
      <c r="F269">
        <v>4</v>
      </c>
      <c r="G269">
        <v>3</v>
      </c>
      <c r="H269">
        <v>3</v>
      </c>
      <c r="J269" s="1" t="s">
        <v>972</v>
      </c>
      <c r="K269" s="1" t="s">
        <v>973</v>
      </c>
      <c r="L269" s="1" t="s">
        <v>974</v>
      </c>
      <c r="M269">
        <f t="shared" si="4"/>
        <v>-1</v>
      </c>
    </row>
    <row r="270" spans="1:13" hidden="1" x14ac:dyDescent="0.35">
      <c r="A270">
        <v>15102</v>
      </c>
      <c r="B270">
        <v>6</v>
      </c>
      <c r="C270" t="s">
        <v>975</v>
      </c>
      <c r="D270">
        <v>3</v>
      </c>
      <c r="E270">
        <v>3</v>
      </c>
      <c r="F270">
        <v>3</v>
      </c>
      <c r="G270">
        <v>3</v>
      </c>
      <c r="H270">
        <v>3</v>
      </c>
      <c r="J270" s="1" t="s">
        <v>976</v>
      </c>
      <c r="K270" s="1" t="s">
        <v>977</v>
      </c>
      <c r="L270" s="1" t="s">
        <v>978</v>
      </c>
      <c r="M270">
        <f t="shared" si="4"/>
        <v>0</v>
      </c>
    </row>
    <row r="271" spans="1:13" hidden="1" x14ac:dyDescent="0.35">
      <c r="A271">
        <v>15103</v>
      </c>
      <c r="B271">
        <v>6</v>
      </c>
      <c r="C271" t="s">
        <v>979</v>
      </c>
      <c r="D271">
        <v>4</v>
      </c>
      <c r="E271">
        <v>3</v>
      </c>
      <c r="F271">
        <v>4</v>
      </c>
      <c r="G271">
        <v>3</v>
      </c>
      <c r="H271">
        <v>3</v>
      </c>
      <c r="J271" s="1" t="s">
        <v>980</v>
      </c>
      <c r="L271" s="1" t="s">
        <v>981</v>
      </c>
      <c r="M271">
        <f t="shared" si="4"/>
        <v>-1</v>
      </c>
    </row>
    <row r="272" spans="1:13" hidden="1" x14ac:dyDescent="0.35">
      <c r="A272">
        <v>15104</v>
      </c>
      <c r="B272">
        <v>6</v>
      </c>
      <c r="C272" t="s">
        <v>982</v>
      </c>
      <c r="D272">
        <v>3</v>
      </c>
      <c r="E272">
        <v>2</v>
      </c>
      <c r="F272">
        <v>3</v>
      </c>
      <c r="G272">
        <v>4</v>
      </c>
      <c r="H272">
        <v>4</v>
      </c>
      <c r="J272" s="1" t="s">
        <v>983</v>
      </c>
      <c r="K272" s="1" t="s">
        <v>72</v>
      </c>
      <c r="L272" s="1" t="s">
        <v>984</v>
      </c>
      <c r="M272">
        <f t="shared" si="4"/>
        <v>1</v>
      </c>
    </row>
    <row r="273" spans="1:13" hidden="1" x14ac:dyDescent="0.35">
      <c r="A273">
        <v>15105</v>
      </c>
      <c r="B273">
        <v>6</v>
      </c>
      <c r="C273" t="s">
        <v>985</v>
      </c>
      <c r="D273">
        <v>3</v>
      </c>
      <c r="E273">
        <v>3</v>
      </c>
      <c r="F273">
        <v>3</v>
      </c>
      <c r="G273">
        <v>3</v>
      </c>
      <c r="H273">
        <v>3</v>
      </c>
      <c r="J273" s="1" t="s">
        <v>986</v>
      </c>
      <c r="K273" s="1" t="s">
        <v>987</v>
      </c>
      <c r="L273" s="1" t="s">
        <v>988</v>
      </c>
      <c r="M273">
        <f t="shared" si="4"/>
        <v>0</v>
      </c>
    </row>
    <row r="274" spans="1:13" hidden="1" x14ac:dyDescent="0.35">
      <c r="A274">
        <v>15106</v>
      </c>
      <c r="B274">
        <v>6</v>
      </c>
      <c r="C274" t="s">
        <v>989</v>
      </c>
      <c r="D274">
        <v>1</v>
      </c>
      <c r="E274">
        <v>1</v>
      </c>
      <c r="F274">
        <v>1</v>
      </c>
      <c r="G274">
        <v>2</v>
      </c>
      <c r="H274">
        <v>2</v>
      </c>
      <c r="J274" s="1" t="s">
        <v>990</v>
      </c>
      <c r="L274" s="1" t="s">
        <v>991</v>
      </c>
      <c r="M274">
        <f t="shared" si="4"/>
        <v>1</v>
      </c>
    </row>
    <row r="275" spans="1:13" hidden="1" x14ac:dyDescent="0.35">
      <c r="A275">
        <v>15107</v>
      </c>
      <c r="B275">
        <v>6</v>
      </c>
      <c r="C275" t="s">
        <v>992</v>
      </c>
      <c r="D275">
        <v>2</v>
      </c>
      <c r="E275">
        <v>3</v>
      </c>
      <c r="F275">
        <v>3</v>
      </c>
      <c r="G275">
        <v>3</v>
      </c>
      <c r="H275">
        <v>3</v>
      </c>
      <c r="J275" s="1" t="s">
        <v>993</v>
      </c>
      <c r="K275" s="1" t="s">
        <v>994</v>
      </c>
      <c r="L275" s="1" t="s">
        <v>995</v>
      </c>
      <c r="M275">
        <f t="shared" si="4"/>
        <v>0</v>
      </c>
    </row>
    <row r="276" spans="1:13" hidden="1" x14ac:dyDescent="0.35">
      <c r="A276">
        <v>15108</v>
      </c>
      <c r="B276">
        <v>6</v>
      </c>
      <c r="C276" t="s">
        <v>996</v>
      </c>
      <c r="D276">
        <v>3</v>
      </c>
      <c r="E276">
        <v>3</v>
      </c>
      <c r="F276">
        <v>3</v>
      </c>
      <c r="G276">
        <v>3</v>
      </c>
      <c r="H276">
        <v>3</v>
      </c>
      <c r="J276" s="1" t="s">
        <v>997</v>
      </c>
      <c r="K276" s="1" t="s">
        <v>998</v>
      </c>
      <c r="L276" s="1" t="s">
        <v>999</v>
      </c>
      <c r="M276">
        <f t="shared" si="4"/>
        <v>0</v>
      </c>
    </row>
    <row r="277" spans="1:13" hidden="1" x14ac:dyDescent="0.35">
      <c r="A277">
        <v>15109</v>
      </c>
      <c r="B277">
        <v>6</v>
      </c>
      <c r="C277" t="s">
        <v>1000</v>
      </c>
      <c r="D277">
        <v>2</v>
      </c>
      <c r="E277">
        <v>2</v>
      </c>
      <c r="F277">
        <v>2</v>
      </c>
      <c r="G277">
        <v>3</v>
      </c>
      <c r="H277">
        <v>3</v>
      </c>
      <c r="J277" s="1" t="s">
        <v>1001</v>
      </c>
      <c r="K277" s="1" t="s">
        <v>1002</v>
      </c>
      <c r="L277" s="1" t="s">
        <v>1003</v>
      </c>
      <c r="M277">
        <f t="shared" si="4"/>
        <v>1</v>
      </c>
    </row>
    <row r="278" spans="1:13" hidden="1" x14ac:dyDescent="0.35">
      <c r="A278">
        <v>15110</v>
      </c>
      <c r="B278">
        <v>6</v>
      </c>
      <c r="C278" t="s">
        <v>1004</v>
      </c>
      <c r="D278">
        <v>2</v>
      </c>
      <c r="E278">
        <v>2</v>
      </c>
      <c r="F278">
        <v>2</v>
      </c>
      <c r="G278">
        <v>3</v>
      </c>
      <c r="H278">
        <v>3</v>
      </c>
      <c r="J278" s="1" t="s">
        <v>1005</v>
      </c>
      <c r="K278" s="1" t="s">
        <v>1006</v>
      </c>
      <c r="L278" s="1" t="s">
        <v>1007</v>
      </c>
      <c r="M278">
        <f t="shared" si="4"/>
        <v>1</v>
      </c>
    </row>
    <row r="279" spans="1:13" hidden="1" x14ac:dyDescent="0.35">
      <c r="A279">
        <v>15111</v>
      </c>
      <c r="B279">
        <v>6</v>
      </c>
      <c r="C279" t="s">
        <v>1008</v>
      </c>
      <c r="D279">
        <v>3</v>
      </c>
      <c r="E279">
        <v>3</v>
      </c>
      <c r="F279">
        <v>3</v>
      </c>
      <c r="G279">
        <v>3</v>
      </c>
      <c r="H279">
        <v>3</v>
      </c>
      <c r="J279" s="1" t="s">
        <v>1009</v>
      </c>
      <c r="K279" s="1" t="s">
        <v>1010</v>
      </c>
      <c r="L279" s="1" t="s">
        <v>1011</v>
      </c>
      <c r="M279">
        <f t="shared" si="4"/>
        <v>0</v>
      </c>
    </row>
    <row r="280" spans="1:13" hidden="1" x14ac:dyDescent="0.35">
      <c r="A280">
        <v>15112</v>
      </c>
      <c r="B280">
        <v>6</v>
      </c>
      <c r="C280" t="s">
        <v>1012</v>
      </c>
      <c r="D280">
        <v>1</v>
      </c>
      <c r="E280">
        <v>0</v>
      </c>
      <c r="F280">
        <v>1</v>
      </c>
      <c r="G280">
        <v>1</v>
      </c>
      <c r="H280">
        <v>1</v>
      </c>
      <c r="J280" s="1" t="s">
        <v>1013</v>
      </c>
      <c r="K280" s="1" t="s">
        <v>1014</v>
      </c>
      <c r="L280" s="1" t="s">
        <v>1015</v>
      </c>
      <c r="M280">
        <f t="shared" si="4"/>
        <v>0</v>
      </c>
    </row>
    <row r="281" spans="1:13" hidden="1" x14ac:dyDescent="0.35">
      <c r="A281">
        <v>15113</v>
      </c>
      <c r="B281">
        <v>6</v>
      </c>
      <c r="C281" t="s">
        <v>1016</v>
      </c>
      <c r="D281">
        <v>0</v>
      </c>
      <c r="E281">
        <v>0</v>
      </c>
      <c r="F281">
        <v>0</v>
      </c>
      <c r="G281">
        <v>1</v>
      </c>
      <c r="H281">
        <v>1</v>
      </c>
      <c r="J281" t="s">
        <v>1017</v>
      </c>
      <c r="L281" s="1" t="s">
        <v>1018</v>
      </c>
      <c r="M281">
        <f t="shared" si="4"/>
        <v>1</v>
      </c>
    </row>
    <row r="282" spans="1:13" hidden="1" x14ac:dyDescent="0.35">
      <c r="A282">
        <v>15114</v>
      </c>
      <c r="B282">
        <v>6</v>
      </c>
      <c r="C282" t="s">
        <v>1019</v>
      </c>
      <c r="D282">
        <v>2</v>
      </c>
      <c r="E282">
        <v>2</v>
      </c>
      <c r="F282">
        <v>2</v>
      </c>
      <c r="G282">
        <v>3</v>
      </c>
      <c r="H282">
        <v>3</v>
      </c>
      <c r="J282" s="1" t="s">
        <v>1020</v>
      </c>
      <c r="K282" s="1" t="s">
        <v>1021</v>
      </c>
      <c r="L282" s="1" t="s">
        <v>1022</v>
      </c>
      <c r="M282">
        <f t="shared" si="4"/>
        <v>1</v>
      </c>
    </row>
    <row r="283" spans="1:13" hidden="1" x14ac:dyDescent="0.35">
      <c r="A283">
        <v>15115</v>
      </c>
      <c r="B283">
        <v>6</v>
      </c>
      <c r="C283" t="s">
        <v>1023</v>
      </c>
      <c r="D283">
        <v>3</v>
      </c>
      <c r="E283">
        <v>3</v>
      </c>
      <c r="F283">
        <v>3</v>
      </c>
      <c r="G283">
        <v>3</v>
      </c>
      <c r="H283">
        <v>3</v>
      </c>
      <c r="J283" s="1" t="s">
        <v>1024</v>
      </c>
      <c r="K283" s="1" t="s">
        <v>1025</v>
      </c>
      <c r="L283" s="1" t="s">
        <v>1026</v>
      </c>
      <c r="M283">
        <f t="shared" si="4"/>
        <v>0</v>
      </c>
    </row>
    <row r="284" spans="1:13" hidden="1" x14ac:dyDescent="0.35">
      <c r="A284">
        <v>15116</v>
      </c>
      <c r="B284">
        <v>6</v>
      </c>
      <c r="C284" t="s">
        <v>1027</v>
      </c>
      <c r="D284">
        <v>3</v>
      </c>
      <c r="E284">
        <v>2</v>
      </c>
      <c r="F284">
        <v>3</v>
      </c>
      <c r="G284">
        <v>2</v>
      </c>
      <c r="H284">
        <v>2</v>
      </c>
      <c r="J284" s="1" t="s">
        <v>1028</v>
      </c>
      <c r="K284" s="1" t="s">
        <v>1029</v>
      </c>
      <c r="L284" s="1" t="s">
        <v>1030</v>
      </c>
      <c r="M284">
        <f t="shared" si="4"/>
        <v>-1</v>
      </c>
    </row>
    <row r="285" spans="1:13" x14ac:dyDescent="0.35">
      <c r="A285">
        <v>15117</v>
      </c>
      <c r="B285">
        <v>6</v>
      </c>
      <c r="C285" t="s">
        <v>1031</v>
      </c>
      <c r="D285">
        <v>1</v>
      </c>
      <c r="E285">
        <v>1</v>
      </c>
      <c r="F285">
        <v>1</v>
      </c>
      <c r="G285">
        <v>3</v>
      </c>
      <c r="H285">
        <v>3</v>
      </c>
      <c r="J285" s="1" t="s">
        <v>1032</v>
      </c>
      <c r="L285" s="1" t="s">
        <v>1033</v>
      </c>
      <c r="M285">
        <f t="shared" si="4"/>
        <v>2</v>
      </c>
    </row>
    <row r="286" spans="1:13" x14ac:dyDescent="0.35">
      <c r="A286">
        <v>15118</v>
      </c>
      <c r="B286">
        <v>6</v>
      </c>
      <c r="C286" t="s">
        <v>1034</v>
      </c>
      <c r="D286">
        <v>1</v>
      </c>
      <c r="E286">
        <v>1</v>
      </c>
      <c r="F286">
        <v>1</v>
      </c>
      <c r="G286">
        <v>3</v>
      </c>
      <c r="H286">
        <v>3</v>
      </c>
      <c r="J286" s="1" t="s">
        <v>1035</v>
      </c>
      <c r="K286" s="1" t="s">
        <v>1036</v>
      </c>
      <c r="L286" s="1" t="s">
        <v>1037</v>
      </c>
      <c r="M286">
        <f t="shared" si="4"/>
        <v>2</v>
      </c>
    </row>
    <row r="287" spans="1:13" hidden="1" x14ac:dyDescent="0.35">
      <c r="A287">
        <v>15119</v>
      </c>
      <c r="B287">
        <v>6</v>
      </c>
      <c r="C287" t="s">
        <v>1038</v>
      </c>
      <c r="D287">
        <v>2</v>
      </c>
      <c r="E287">
        <v>2</v>
      </c>
      <c r="F287">
        <v>2</v>
      </c>
      <c r="G287">
        <v>3</v>
      </c>
      <c r="H287">
        <v>3</v>
      </c>
      <c r="J287" s="1" t="s">
        <v>1039</v>
      </c>
      <c r="K287" s="1" t="s">
        <v>1040</v>
      </c>
      <c r="L287" s="1" t="s">
        <v>1041</v>
      </c>
      <c r="M287">
        <f t="shared" si="4"/>
        <v>1</v>
      </c>
    </row>
    <row r="288" spans="1:13" hidden="1" x14ac:dyDescent="0.35">
      <c r="A288">
        <v>15120</v>
      </c>
      <c r="B288">
        <v>6</v>
      </c>
      <c r="C288" t="s">
        <v>1042</v>
      </c>
      <c r="D288">
        <v>2</v>
      </c>
      <c r="E288">
        <v>2</v>
      </c>
      <c r="F288">
        <v>2</v>
      </c>
      <c r="G288">
        <v>3</v>
      </c>
      <c r="H288">
        <v>3</v>
      </c>
      <c r="J288" s="1" t="s">
        <v>1043</v>
      </c>
      <c r="K288" s="1" t="s">
        <v>1044</v>
      </c>
      <c r="L288" s="1" t="s">
        <v>1045</v>
      </c>
      <c r="M288">
        <f t="shared" si="4"/>
        <v>1</v>
      </c>
    </row>
    <row r="289" spans="1:13" hidden="1" x14ac:dyDescent="0.35">
      <c r="A289">
        <v>15121</v>
      </c>
      <c r="B289">
        <v>6</v>
      </c>
      <c r="C289" t="s">
        <v>1046</v>
      </c>
      <c r="D289">
        <v>3</v>
      </c>
      <c r="E289">
        <v>4</v>
      </c>
      <c r="F289">
        <v>4</v>
      </c>
      <c r="G289">
        <v>3</v>
      </c>
      <c r="H289">
        <v>3</v>
      </c>
      <c r="J289" s="1" t="s">
        <v>1047</v>
      </c>
      <c r="K289" s="1" t="s">
        <v>1048</v>
      </c>
      <c r="L289" s="1" t="s">
        <v>1049</v>
      </c>
      <c r="M289">
        <f t="shared" si="4"/>
        <v>-1</v>
      </c>
    </row>
    <row r="290" spans="1:13" hidden="1" x14ac:dyDescent="0.35">
      <c r="A290">
        <v>15122</v>
      </c>
      <c r="B290">
        <v>6</v>
      </c>
      <c r="C290" t="s">
        <v>1050</v>
      </c>
      <c r="D290">
        <v>2</v>
      </c>
      <c r="E290">
        <v>3</v>
      </c>
      <c r="F290">
        <v>3</v>
      </c>
      <c r="G290">
        <v>3</v>
      </c>
      <c r="H290">
        <v>3</v>
      </c>
      <c r="J290" s="1" t="s">
        <v>1051</v>
      </c>
      <c r="K290" s="1" t="s">
        <v>1052</v>
      </c>
      <c r="L290" s="1" t="s">
        <v>1053</v>
      </c>
      <c r="M290">
        <f t="shared" si="4"/>
        <v>0</v>
      </c>
    </row>
    <row r="291" spans="1:13" hidden="1" x14ac:dyDescent="0.35">
      <c r="A291">
        <v>15123</v>
      </c>
      <c r="B291">
        <v>6</v>
      </c>
      <c r="C291" t="s">
        <v>1054</v>
      </c>
      <c r="D291">
        <v>3</v>
      </c>
      <c r="E291">
        <v>2</v>
      </c>
      <c r="F291">
        <v>3</v>
      </c>
      <c r="G291">
        <v>3</v>
      </c>
      <c r="H291">
        <v>3</v>
      </c>
      <c r="J291" s="1" t="s">
        <v>1055</v>
      </c>
      <c r="K291" s="1" t="s">
        <v>1056</v>
      </c>
      <c r="L291" s="1" t="s">
        <v>1057</v>
      </c>
      <c r="M291">
        <f t="shared" si="4"/>
        <v>0</v>
      </c>
    </row>
    <row r="292" spans="1:13" hidden="1" x14ac:dyDescent="0.35">
      <c r="A292">
        <v>15124</v>
      </c>
      <c r="B292">
        <v>6</v>
      </c>
      <c r="C292" t="s">
        <v>1058</v>
      </c>
      <c r="D292">
        <v>3</v>
      </c>
      <c r="E292">
        <v>3</v>
      </c>
      <c r="F292">
        <v>3</v>
      </c>
      <c r="G292">
        <v>4</v>
      </c>
      <c r="H292">
        <v>4</v>
      </c>
      <c r="K292" s="1" t="s">
        <v>1059</v>
      </c>
      <c r="L292" s="1" t="s">
        <v>1060</v>
      </c>
      <c r="M292">
        <f t="shared" si="4"/>
        <v>1</v>
      </c>
    </row>
    <row r="293" spans="1:13" hidden="1" x14ac:dyDescent="0.35">
      <c r="A293">
        <v>15125</v>
      </c>
      <c r="B293">
        <v>6</v>
      </c>
      <c r="C293" t="s">
        <v>1061</v>
      </c>
      <c r="D293">
        <v>3</v>
      </c>
      <c r="E293">
        <v>3</v>
      </c>
      <c r="F293">
        <v>3</v>
      </c>
      <c r="G293">
        <v>4</v>
      </c>
      <c r="H293">
        <v>4</v>
      </c>
      <c r="J293" t="s">
        <v>1062</v>
      </c>
      <c r="K293" s="1" t="s">
        <v>310</v>
      </c>
      <c r="L293" s="1" t="s">
        <v>1063</v>
      </c>
      <c r="M293">
        <f t="shared" si="4"/>
        <v>1</v>
      </c>
    </row>
    <row r="294" spans="1:13" hidden="1" x14ac:dyDescent="0.35">
      <c r="A294">
        <v>15126</v>
      </c>
      <c r="B294">
        <v>6</v>
      </c>
      <c r="C294" t="s">
        <v>1064</v>
      </c>
      <c r="D294">
        <v>1</v>
      </c>
      <c r="E294">
        <v>1</v>
      </c>
      <c r="F294">
        <v>1</v>
      </c>
      <c r="G294">
        <v>2</v>
      </c>
      <c r="H294">
        <v>2</v>
      </c>
      <c r="J294" s="1" t="s">
        <v>1065</v>
      </c>
      <c r="K294" s="1" t="s">
        <v>1066</v>
      </c>
      <c r="L294" s="1" t="s">
        <v>1067</v>
      </c>
      <c r="M294">
        <f t="shared" si="4"/>
        <v>1</v>
      </c>
    </row>
    <row r="295" spans="1:13" hidden="1" x14ac:dyDescent="0.35">
      <c r="A295">
        <v>15127</v>
      </c>
      <c r="B295">
        <v>6</v>
      </c>
      <c r="C295" t="s">
        <v>1068</v>
      </c>
      <c r="D295">
        <v>3</v>
      </c>
      <c r="E295">
        <v>4</v>
      </c>
      <c r="F295">
        <v>4</v>
      </c>
      <c r="G295">
        <v>2</v>
      </c>
      <c r="H295">
        <v>2</v>
      </c>
      <c r="J295" s="1" t="s">
        <v>1069</v>
      </c>
      <c r="L295" s="1" t="s">
        <v>1070</v>
      </c>
      <c r="M295">
        <f t="shared" si="4"/>
        <v>-2</v>
      </c>
    </row>
    <row r="296" spans="1:13" hidden="1" x14ac:dyDescent="0.35">
      <c r="A296">
        <v>15128</v>
      </c>
      <c r="B296">
        <v>6</v>
      </c>
      <c r="C296" t="s">
        <v>1071</v>
      </c>
      <c r="D296">
        <v>3</v>
      </c>
      <c r="E296">
        <v>2</v>
      </c>
      <c r="F296">
        <v>3</v>
      </c>
      <c r="G296">
        <v>3</v>
      </c>
      <c r="H296">
        <v>3</v>
      </c>
      <c r="J296" s="1" t="s">
        <v>1072</v>
      </c>
      <c r="K296" s="1" t="s">
        <v>1073</v>
      </c>
      <c r="L296" s="1" t="s">
        <v>1074</v>
      </c>
      <c r="M296">
        <f t="shared" si="4"/>
        <v>0</v>
      </c>
    </row>
    <row r="297" spans="1:13" hidden="1" x14ac:dyDescent="0.35">
      <c r="A297">
        <v>15129</v>
      </c>
      <c r="B297">
        <v>6</v>
      </c>
      <c r="C297" t="s">
        <v>1075</v>
      </c>
      <c r="D297">
        <v>2</v>
      </c>
      <c r="E297">
        <v>1</v>
      </c>
      <c r="F297">
        <v>2</v>
      </c>
      <c r="G297">
        <v>3</v>
      </c>
      <c r="H297">
        <v>3</v>
      </c>
      <c r="J297" s="1" t="s">
        <v>1076</v>
      </c>
      <c r="K297" s="1" t="s">
        <v>1077</v>
      </c>
      <c r="L297" s="1" t="s">
        <v>1078</v>
      </c>
      <c r="M297">
        <f t="shared" si="4"/>
        <v>1</v>
      </c>
    </row>
    <row r="298" spans="1:13" hidden="1" x14ac:dyDescent="0.35">
      <c r="A298">
        <v>15130</v>
      </c>
      <c r="B298">
        <v>6</v>
      </c>
      <c r="C298" t="s">
        <v>1079</v>
      </c>
      <c r="D298">
        <v>3</v>
      </c>
      <c r="E298">
        <v>2</v>
      </c>
      <c r="F298">
        <v>3</v>
      </c>
      <c r="G298">
        <v>3</v>
      </c>
      <c r="H298">
        <v>3</v>
      </c>
      <c r="J298" s="1" t="s">
        <v>1080</v>
      </c>
      <c r="K298" s="1" t="s">
        <v>1081</v>
      </c>
      <c r="L298" s="1" t="s">
        <v>1082</v>
      </c>
      <c r="M298">
        <f t="shared" si="4"/>
        <v>0</v>
      </c>
    </row>
    <row r="299" spans="1:13" hidden="1" x14ac:dyDescent="0.35">
      <c r="A299">
        <v>15131</v>
      </c>
      <c r="B299">
        <v>6</v>
      </c>
      <c r="C299" t="s">
        <v>1083</v>
      </c>
      <c r="D299">
        <v>2</v>
      </c>
      <c r="E299">
        <v>2</v>
      </c>
      <c r="F299">
        <v>2</v>
      </c>
      <c r="G299">
        <v>2</v>
      </c>
      <c r="H299">
        <v>2</v>
      </c>
      <c r="J299" s="1" t="s">
        <v>1084</v>
      </c>
      <c r="L299" s="1" t="s">
        <v>1085</v>
      </c>
      <c r="M299">
        <f t="shared" si="4"/>
        <v>0</v>
      </c>
    </row>
    <row r="300" spans="1:13" hidden="1" x14ac:dyDescent="0.35">
      <c r="A300">
        <v>15132</v>
      </c>
      <c r="B300">
        <v>6</v>
      </c>
      <c r="C300" t="s">
        <v>1086</v>
      </c>
      <c r="D300">
        <v>3</v>
      </c>
      <c r="E300">
        <v>3</v>
      </c>
      <c r="F300">
        <v>3</v>
      </c>
      <c r="G300">
        <v>3</v>
      </c>
      <c r="H300">
        <v>3</v>
      </c>
      <c r="J300" s="1" t="s">
        <v>1087</v>
      </c>
      <c r="K300" s="1" t="s">
        <v>1088</v>
      </c>
      <c r="L300" s="1" t="s">
        <v>1089</v>
      </c>
      <c r="M300">
        <f t="shared" si="4"/>
        <v>0</v>
      </c>
    </row>
    <row r="301" spans="1:13" hidden="1" x14ac:dyDescent="0.35">
      <c r="A301">
        <v>15133</v>
      </c>
      <c r="B301">
        <v>6</v>
      </c>
      <c r="C301" t="s">
        <v>1090</v>
      </c>
      <c r="D301">
        <v>2</v>
      </c>
      <c r="E301">
        <v>2</v>
      </c>
      <c r="F301">
        <v>2</v>
      </c>
      <c r="G301">
        <v>3</v>
      </c>
      <c r="H301">
        <v>3</v>
      </c>
      <c r="J301" s="1" t="s">
        <v>1091</v>
      </c>
      <c r="L301" s="1" t="s">
        <v>1092</v>
      </c>
      <c r="M301">
        <f t="shared" si="4"/>
        <v>1</v>
      </c>
    </row>
    <row r="302" spans="1:13" hidden="1" x14ac:dyDescent="0.35">
      <c r="A302">
        <v>15134</v>
      </c>
      <c r="B302">
        <v>6</v>
      </c>
      <c r="C302" t="s">
        <v>1093</v>
      </c>
      <c r="D302">
        <v>2</v>
      </c>
      <c r="E302">
        <v>2</v>
      </c>
      <c r="F302">
        <v>2</v>
      </c>
      <c r="G302">
        <v>3</v>
      </c>
      <c r="H302">
        <v>3</v>
      </c>
      <c r="J302" s="1" t="s">
        <v>1094</v>
      </c>
      <c r="K302" s="1" t="s">
        <v>1095</v>
      </c>
      <c r="L302" s="1" t="s">
        <v>1096</v>
      </c>
      <c r="M302">
        <f t="shared" si="4"/>
        <v>1</v>
      </c>
    </row>
    <row r="303" spans="1:13" hidden="1" x14ac:dyDescent="0.35">
      <c r="A303">
        <v>15135</v>
      </c>
      <c r="B303">
        <v>6</v>
      </c>
      <c r="C303" t="s">
        <v>1097</v>
      </c>
      <c r="D303">
        <v>2</v>
      </c>
      <c r="E303">
        <v>3</v>
      </c>
      <c r="F303">
        <v>3</v>
      </c>
      <c r="G303">
        <v>3</v>
      </c>
      <c r="H303">
        <v>3</v>
      </c>
      <c r="J303" s="1" t="s">
        <v>1098</v>
      </c>
      <c r="K303" s="1" t="s">
        <v>1099</v>
      </c>
      <c r="L303" s="1" t="s">
        <v>1100</v>
      </c>
      <c r="M303">
        <f t="shared" si="4"/>
        <v>0</v>
      </c>
    </row>
    <row r="304" spans="1:13" hidden="1" x14ac:dyDescent="0.35">
      <c r="A304">
        <v>15136</v>
      </c>
      <c r="B304">
        <v>6</v>
      </c>
      <c r="C304" t="s">
        <v>1101</v>
      </c>
      <c r="D304">
        <v>3</v>
      </c>
      <c r="E304">
        <v>3</v>
      </c>
      <c r="F304">
        <v>3</v>
      </c>
      <c r="G304">
        <v>3</v>
      </c>
      <c r="H304">
        <v>3</v>
      </c>
      <c r="J304" s="1" t="s">
        <v>1102</v>
      </c>
      <c r="K304" s="1" t="s">
        <v>1103</v>
      </c>
      <c r="L304" s="1" t="s">
        <v>1104</v>
      </c>
      <c r="M304">
        <f t="shared" si="4"/>
        <v>0</v>
      </c>
    </row>
    <row r="305" spans="1:13" hidden="1" x14ac:dyDescent="0.35">
      <c r="A305">
        <v>15137</v>
      </c>
      <c r="B305">
        <v>6</v>
      </c>
      <c r="C305" t="s">
        <v>1105</v>
      </c>
      <c r="D305">
        <v>1</v>
      </c>
      <c r="E305">
        <v>2</v>
      </c>
      <c r="F305">
        <v>2</v>
      </c>
      <c r="G305">
        <v>3</v>
      </c>
      <c r="H305">
        <v>3</v>
      </c>
      <c r="J305" s="1" t="s">
        <v>1106</v>
      </c>
      <c r="K305" s="1" t="s">
        <v>1107</v>
      </c>
      <c r="L305" s="1" t="s">
        <v>1108</v>
      </c>
      <c r="M305">
        <f t="shared" si="4"/>
        <v>1</v>
      </c>
    </row>
    <row r="306" spans="1:13" hidden="1" x14ac:dyDescent="0.35">
      <c r="A306">
        <v>15138</v>
      </c>
      <c r="B306">
        <v>6</v>
      </c>
      <c r="C306" t="s">
        <v>1109</v>
      </c>
      <c r="D306">
        <v>3</v>
      </c>
      <c r="E306">
        <v>3</v>
      </c>
      <c r="F306">
        <v>3</v>
      </c>
      <c r="G306">
        <v>3</v>
      </c>
      <c r="H306">
        <v>3</v>
      </c>
      <c r="J306" s="1" t="s">
        <v>1110</v>
      </c>
      <c r="K306" s="1" t="s">
        <v>1111</v>
      </c>
      <c r="L306" s="1" t="s">
        <v>1112</v>
      </c>
      <c r="M306">
        <f t="shared" si="4"/>
        <v>0</v>
      </c>
    </row>
    <row r="307" spans="1:13" hidden="1" x14ac:dyDescent="0.35">
      <c r="A307">
        <v>15139</v>
      </c>
      <c r="B307">
        <v>6</v>
      </c>
      <c r="C307" t="s">
        <v>1113</v>
      </c>
      <c r="D307">
        <v>4</v>
      </c>
      <c r="E307">
        <v>3</v>
      </c>
      <c r="F307">
        <v>4</v>
      </c>
      <c r="G307">
        <v>3</v>
      </c>
      <c r="H307">
        <v>3</v>
      </c>
      <c r="J307" s="1" t="s">
        <v>1114</v>
      </c>
      <c r="L307" s="1" t="s">
        <v>1115</v>
      </c>
      <c r="M307">
        <f t="shared" si="4"/>
        <v>-1</v>
      </c>
    </row>
    <row r="308" spans="1:13" hidden="1" x14ac:dyDescent="0.35">
      <c r="A308">
        <v>15140</v>
      </c>
      <c r="B308">
        <v>6</v>
      </c>
      <c r="C308" t="s">
        <v>1116</v>
      </c>
      <c r="D308">
        <v>2</v>
      </c>
      <c r="E308">
        <v>2</v>
      </c>
      <c r="F308">
        <v>2</v>
      </c>
      <c r="G308">
        <v>3</v>
      </c>
      <c r="H308">
        <v>3</v>
      </c>
      <c r="J308" s="1" t="s">
        <v>1117</v>
      </c>
      <c r="L308" s="1" t="s">
        <v>1118</v>
      </c>
      <c r="M308">
        <f t="shared" si="4"/>
        <v>1</v>
      </c>
    </row>
    <row r="309" spans="1:13" x14ac:dyDescent="0.35">
      <c r="A309">
        <v>15141</v>
      </c>
      <c r="B309">
        <v>6</v>
      </c>
      <c r="C309" t="s">
        <v>1119</v>
      </c>
      <c r="D309">
        <v>1</v>
      </c>
      <c r="E309">
        <v>1</v>
      </c>
      <c r="F309">
        <v>1</v>
      </c>
      <c r="G309">
        <v>3</v>
      </c>
      <c r="H309">
        <v>3</v>
      </c>
      <c r="J309" s="1" t="s">
        <v>1120</v>
      </c>
      <c r="K309" s="1" t="s">
        <v>1121</v>
      </c>
      <c r="L309" s="1" t="s">
        <v>1122</v>
      </c>
      <c r="M309">
        <f t="shared" si="4"/>
        <v>2</v>
      </c>
    </row>
    <row r="310" spans="1:13" hidden="1" x14ac:dyDescent="0.35">
      <c r="A310">
        <v>15142</v>
      </c>
      <c r="B310">
        <v>6</v>
      </c>
      <c r="C310" t="s">
        <v>1123</v>
      </c>
      <c r="D310">
        <v>2</v>
      </c>
      <c r="E310">
        <v>2</v>
      </c>
      <c r="F310">
        <v>2</v>
      </c>
      <c r="G310">
        <v>2</v>
      </c>
      <c r="H310">
        <v>2</v>
      </c>
      <c r="J310" s="1" t="s">
        <v>1124</v>
      </c>
      <c r="K310" s="1" t="s">
        <v>1125</v>
      </c>
      <c r="L310" s="1" t="s">
        <v>1126</v>
      </c>
      <c r="M310">
        <f t="shared" si="4"/>
        <v>0</v>
      </c>
    </row>
    <row r="311" spans="1:13" hidden="1" x14ac:dyDescent="0.35">
      <c r="A311">
        <v>15143</v>
      </c>
      <c r="B311">
        <v>6</v>
      </c>
      <c r="C311" t="s">
        <v>1127</v>
      </c>
      <c r="D311">
        <v>2</v>
      </c>
      <c r="E311">
        <v>2</v>
      </c>
      <c r="F311">
        <v>2</v>
      </c>
      <c r="G311">
        <v>2</v>
      </c>
      <c r="H311">
        <v>2</v>
      </c>
      <c r="J311" s="1" t="s">
        <v>1128</v>
      </c>
      <c r="K311" s="1" t="s">
        <v>1129</v>
      </c>
      <c r="L311" s="1" t="s">
        <v>1130</v>
      </c>
      <c r="M311">
        <f t="shared" si="4"/>
        <v>0</v>
      </c>
    </row>
    <row r="312" spans="1:13" hidden="1" x14ac:dyDescent="0.35">
      <c r="A312">
        <v>15144</v>
      </c>
      <c r="B312">
        <v>6</v>
      </c>
      <c r="C312" t="s">
        <v>1131</v>
      </c>
      <c r="D312">
        <v>3</v>
      </c>
      <c r="E312">
        <v>2</v>
      </c>
      <c r="F312">
        <v>3</v>
      </c>
      <c r="G312">
        <v>2</v>
      </c>
      <c r="H312">
        <v>2</v>
      </c>
      <c r="J312" s="1" t="s">
        <v>1132</v>
      </c>
      <c r="K312" s="1" t="s">
        <v>1133</v>
      </c>
      <c r="L312" s="1" t="s">
        <v>1134</v>
      </c>
      <c r="M312">
        <f t="shared" si="4"/>
        <v>-1</v>
      </c>
    </row>
    <row r="313" spans="1:13" hidden="1" x14ac:dyDescent="0.35">
      <c r="A313">
        <v>15145</v>
      </c>
      <c r="B313">
        <v>6</v>
      </c>
      <c r="C313" t="s">
        <v>1135</v>
      </c>
      <c r="D313">
        <v>3</v>
      </c>
      <c r="E313">
        <v>3</v>
      </c>
      <c r="F313">
        <v>3</v>
      </c>
      <c r="G313">
        <v>3</v>
      </c>
      <c r="H313">
        <v>3</v>
      </c>
      <c r="J313" s="1" t="s">
        <v>1136</v>
      </c>
      <c r="K313" s="1" t="s">
        <v>1137</v>
      </c>
      <c r="L313" s="1" t="s">
        <v>1138</v>
      </c>
      <c r="M313">
        <f t="shared" si="4"/>
        <v>0</v>
      </c>
    </row>
    <row r="314" spans="1:13" hidden="1" x14ac:dyDescent="0.35">
      <c r="A314">
        <v>15146</v>
      </c>
      <c r="B314">
        <v>6</v>
      </c>
      <c r="C314" t="s">
        <v>1139</v>
      </c>
      <c r="D314">
        <v>2</v>
      </c>
      <c r="E314">
        <v>3</v>
      </c>
      <c r="F314">
        <v>3</v>
      </c>
      <c r="G314">
        <v>2</v>
      </c>
      <c r="H314">
        <v>2</v>
      </c>
      <c r="J314" s="1" t="s">
        <v>1140</v>
      </c>
      <c r="K314" s="1" t="s">
        <v>1141</v>
      </c>
      <c r="L314" s="1" t="s">
        <v>1142</v>
      </c>
      <c r="M314">
        <f t="shared" si="4"/>
        <v>-1</v>
      </c>
    </row>
    <row r="315" spans="1:13" hidden="1" x14ac:dyDescent="0.35">
      <c r="A315">
        <v>15147</v>
      </c>
      <c r="B315">
        <v>6</v>
      </c>
      <c r="C315" t="s">
        <v>1143</v>
      </c>
      <c r="D315">
        <v>3</v>
      </c>
      <c r="E315">
        <v>2</v>
      </c>
      <c r="F315">
        <v>3</v>
      </c>
      <c r="G315">
        <v>3</v>
      </c>
      <c r="H315">
        <v>3</v>
      </c>
      <c r="J315" s="1" t="s">
        <v>1144</v>
      </c>
      <c r="K315" s="1" t="s">
        <v>1145</v>
      </c>
      <c r="L315" s="1" t="s">
        <v>1146</v>
      </c>
      <c r="M315">
        <f t="shared" si="4"/>
        <v>0</v>
      </c>
    </row>
    <row r="316" spans="1:13" hidden="1" x14ac:dyDescent="0.35">
      <c r="A316">
        <v>15148</v>
      </c>
      <c r="B316">
        <v>6</v>
      </c>
      <c r="C316" t="s">
        <v>1147</v>
      </c>
      <c r="D316">
        <v>2</v>
      </c>
      <c r="E316">
        <v>2</v>
      </c>
      <c r="F316">
        <v>2</v>
      </c>
      <c r="G316">
        <v>3</v>
      </c>
      <c r="H316">
        <v>3</v>
      </c>
      <c r="J316" s="1" t="s">
        <v>1148</v>
      </c>
      <c r="K316" s="1" t="s">
        <v>1149</v>
      </c>
      <c r="L316" s="1" t="s">
        <v>1150</v>
      </c>
      <c r="M316">
        <f t="shared" si="4"/>
        <v>1</v>
      </c>
    </row>
    <row r="317" spans="1:13" hidden="1" x14ac:dyDescent="0.35">
      <c r="A317">
        <v>15149</v>
      </c>
      <c r="B317">
        <v>6</v>
      </c>
      <c r="C317" t="s">
        <v>1151</v>
      </c>
      <c r="D317">
        <v>2</v>
      </c>
      <c r="E317">
        <v>2</v>
      </c>
      <c r="F317">
        <v>2</v>
      </c>
      <c r="G317">
        <v>3</v>
      </c>
      <c r="H317">
        <v>3</v>
      </c>
      <c r="J317" s="1" t="s">
        <v>1152</v>
      </c>
      <c r="K317" s="1" t="s">
        <v>1153</v>
      </c>
      <c r="L317" s="1" t="s">
        <v>1154</v>
      </c>
      <c r="M317">
        <f t="shared" si="4"/>
        <v>1</v>
      </c>
    </row>
    <row r="318" spans="1:13" hidden="1" x14ac:dyDescent="0.35">
      <c r="A318">
        <v>15150</v>
      </c>
      <c r="B318">
        <v>6</v>
      </c>
      <c r="C318" t="s">
        <v>1155</v>
      </c>
      <c r="D318">
        <v>3</v>
      </c>
      <c r="E318">
        <v>2</v>
      </c>
      <c r="F318">
        <v>3</v>
      </c>
      <c r="G318">
        <v>3</v>
      </c>
      <c r="H318">
        <v>3</v>
      </c>
      <c r="J318" s="1" t="s">
        <v>1156</v>
      </c>
      <c r="K318" s="1" t="s">
        <v>1157</v>
      </c>
      <c r="L318" s="1" t="s">
        <v>1158</v>
      </c>
      <c r="M318">
        <f t="shared" si="4"/>
        <v>0</v>
      </c>
    </row>
    <row r="319" spans="1:13" hidden="1" x14ac:dyDescent="0.35">
      <c r="A319">
        <v>15151</v>
      </c>
      <c r="B319">
        <v>6</v>
      </c>
      <c r="C319" t="s">
        <v>1159</v>
      </c>
      <c r="D319">
        <v>4</v>
      </c>
      <c r="E319">
        <v>4</v>
      </c>
      <c r="F319">
        <v>4</v>
      </c>
      <c r="G319">
        <v>3</v>
      </c>
      <c r="H319">
        <v>3</v>
      </c>
      <c r="J319" s="1" t="s">
        <v>1160</v>
      </c>
      <c r="K319" s="1" t="s">
        <v>1161</v>
      </c>
      <c r="L319" s="1" t="s">
        <v>1162</v>
      </c>
      <c r="M319">
        <f t="shared" si="4"/>
        <v>-1</v>
      </c>
    </row>
    <row r="320" spans="1:13" hidden="1" x14ac:dyDescent="0.35">
      <c r="A320">
        <v>15152</v>
      </c>
      <c r="B320">
        <v>6</v>
      </c>
      <c r="C320" t="s">
        <v>1163</v>
      </c>
      <c r="D320">
        <v>2</v>
      </c>
      <c r="E320">
        <v>1</v>
      </c>
      <c r="F320">
        <v>2</v>
      </c>
      <c r="G320">
        <v>3</v>
      </c>
      <c r="H320">
        <v>3</v>
      </c>
      <c r="J320" s="1" t="s">
        <v>1164</v>
      </c>
      <c r="K320" s="1" t="s">
        <v>1165</v>
      </c>
      <c r="L320" s="1" t="s">
        <v>1166</v>
      </c>
      <c r="M320">
        <f t="shared" si="4"/>
        <v>1</v>
      </c>
    </row>
    <row r="321" spans="1:13" hidden="1" x14ac:dyDescent="0.35">
      <c r="A321">
        <v>15153</v>
      </c>
      <c r="B321">
        <v>6</v>
      </c>
      <c r="C321" t="s">
        <v>1167</v>
      </c>
      <c r="D321">
        <v>2</v>
      </c>
      <c r="E321">
        <v>2</v>
      </c>
      <c r="F321">
        <v>2</v>
      </c>
      <c r="G321">
        <v>3</v>
      </c>
      <c r="H321">
        <v>3</v>
      </c>
      <c r="J321" s="1" t="s">
        <v>1168</v>
      </c>
      <c r="K321" s="1" t="s">
        <v>1169</v>
      </c>
      <c r="L321" s="1" t="s">
        <v>1170</v>
      </c>
      <c r="M321">
        <f t="shared" si="4"/>
        <v>1</v>
      </c>
    </row>
    <row r="322" spans="1:13" hidden="1" x14ac:dyDescent="0.35">
      <c r="A322">
        <v>15154</v>
      </c>
      <c r="B322">
        <v>6</v>
      </c>
      <c r="C322" t="s">
        <v>1171</v>
      </c>
      <c r="D322">
        <v>2</v>
      </c>
      <c r="E322">
        <v>1</v>
      </c>
      <c r="F322">
        <v>2</v>
      </c>
      <c r="G322">
        <v>3</v>
      </c>
      <c r="H322">
        <v>3</v>
      </c>
      <c r="J322" s="1" t="s">
        <v>1172</v>
      </c>
      <c r="K322" s="1" t="s">
        <v>1173</v>
      </c>
      <c r="L322" s="1" t="s">
        <v>1174</v>
      </c>
      <c r="M322">
        <f t="shared" si="4"/>
        <v>1</v>
      </c>
    </row>
    <row r="323" spans="1:13" hidden="1" x14ac:dyDescent="0.35">
      <c r="A323">
        <v>15155</v>
      </c>
      <c r="B323">
        <v>6</v>
      </c>
      <c r="C323" t="s">
        <v>1175</v>
      </c>
      <c r="D323">
        <v>4</v>
      </c>
      <c r="E323">
        <v>3</v>
      </c>
      <c r="F323">
        <v>4</v>
      </c>
      <c r="G323">
        <v>3</v>
      </c>
      <c r="H323">
        <v>3</v>
      </c>
      <c r="J323" s="1" t="s">
        <v>1176</v>
      </c>
      <c r="K323" s="1" t="s">
        <v>1177</v>
      </c>
      <c r="L323" s="1" t="s">
        <v>1178</v>
      </c>
      <c r="M323">
        <f t="shared" ref="M323:M386" si="5">G323-F323</f>
        <v>-1</v>
      </c>
    </row>
    <row r="324" spans="1:13" hidden="1" x14ac:dyDescent="0.35">
      <c r="A324">
        <v>15156</v>
      </c>
      <c r="B324">
        <v>6</v>
      </c>
      <c r="C324" t="s">
        <v>1179</v>
      </c>
      <c r="D324">
        <v>3</v>
      </c>
      <c r="E324">
        <v>3</v>
      </c>
      <c r="F324">
        <v>3</v>
      </c>
      <c r="G324">
        <v>3</v>
      </c>
      <c r="H324">
        <v>3</v>
      </c>
      <c r="J324" s="1" t="s">
        <v>1180</v>
      </c>
      <c r="L324" s="1" t="s">
        <v>1181</v>
      </c>
      <c r="M324">
        <f t="shared" si="5"/>
        <v>0</v>
      </c>
    </row>
    <row r="325" spans="1:13" hidden="1" x14ac:dyDescent="0.35">
      <c r="A325">
        <v>15157</v>
      </c>
      <c r="B325">
        <v>6</v>
      </c>
      <c r="C325" t="s">
        <v>1182</v>
      </c>
      <c r="D325">
        <v>3</v>
      </c>
      <c r="E325">
        <v>3</v>
      </c>
      <c r="F325">
        <v>3</v>
      </c>
      <c r="G325">
        <v>2</v>
      </c>
      <c r="H325">
        <v>2</v>
      </c>
      <c r="J325" s="1" t="s">
        <v>1183</v>
      </c>
      <c r="K325" s="1" t="s">
        <v>1184</v>
      </c>
      <c r="L325" s="1" t="s">
        <v>1185</v>
      </c>
      <c r="M325">
        <f t="shared" si="5"/>
        <v>-1</v>
      </c>
    </row>
    <row r="326" spans="1:13" hidden="1" x14ac:dyDescent="0.35">
      <c r="A326">
        <v>15158</v>
      </c>
      <c r="B326">
        <v>6</v>
      </c>
      <c r="C326" t="s">
        <v>1186</v>
      </c>
      <c r="D326">
        <v>3</v>
      </c>
      <c r="E326">
        <v>4</v>
      </c>
      <c r="F326">
        <v>4</v>
      </c>
      <c r="G326">
        <v>4</v>
      </c>
      <c r="H326">
        <v>4</v>
      </c>
      <c r="J326" s="1" t="s">
        <v>1187</v>
      </c>
      <c r="K326" s="1" t="s">
        <v>1188</v>
      </c>
      <c r="L326" s="1" t="s">
        <v>1189</v>
      </c>
      <c r="M326">
        <f t="shared" si="5"/>
        <v>0</v>
      </c>
    </row>
    <row r="327" spans="1:13" hidden="1" x14ac:dyDescent="0.35">
      <c r="A327">
        <v>15159</v>
      </c>
      <c r="B327">
        <v>6</v>
      </c>
      <c r="C327" t="s">
        <v>1190</v>
      </c>
      <c r="D327">
        <v>3</v>
      </c>
      <c r="E327">
        <v>3</v>
      </c>
      <c r="F327">
        <v>3</v>
      </c>
      <c r="G327">
        <v>3</v>
      </c>
      <c r="H327">
        <v>3</v>
      </c>
      <c r="J327" s="1" t="s">
        <v>1191</v>
      </c>
      <c r="L327" s="1" t="s">
        <v>1192</v>
      </c>
      <c r="M327">
        <f t="shared" si="5"/>
        <v>0</v>
      </c>
    </row>
    <row r="328" spans="1:13" hidden="1" x14ac:dyDescent="0.35">
      <c r="A328">
        <v>15160</v>
      </c>
      <c r="B328">
        <v>6</v>
      </c>
      <c r="C328" t="s">
        <v>1193</v>
      </c>
      <c r="D328">
        <v>2</v>
      </c>
      <c r="E328">
        <v>3</v>
      </c>
      <c r="F328">
        <v>3</v>
      </c>
      <c r="G328">
        <v>2</v>
      </c>
      <c r="H328">
        <v>2</v>
      </c>
      <c r="J328" s="1" t="s">
        <v>1194</v>
      </c>
      <c r="K328" s="1" t="s">
        <v>1195</v>
      </c>
      <c r="L328" s="1" t="s">
        <v>1196</v>
      </c>
      <c r="M328">
        <f t="shared" si="5"/>
        <v>-1</v>
      </c>
    </row>
    <row r="329" spans="1:13" hidden="1" x14ac:dyDescent="0.35">
      <c r="A329">
        <v>15161</v>
      </c>
      <c r="B329">
        <v>6</v>
      </c>
      <c r="C329" t="s">
        <v>1197</v>
      </c>
      <c r="D329">
        <v>4</v>
      </c>
      <c r="E329">
        <v>4</v>
      </c>
      <c r="F329">
        <v>4</v>
      </c>
      <c r="G329">
        <v>4</v>
      </c>
      <c r="H329">
        <v>4</v>
      </c>
      <c r="J329" s="1" t="s">
        <v>1198</v>
      </c>
      <c r="L329" s="1" t="s">
        <v>1199</v>
      </c>
      <c r="M329">
        <f t="shared" si="5"/>
        <v>0</v>
      </c>
    </row>
    <row r="330" spans="1:13" hidden="1" x14ac:dyDescent="0.35">
      <c r="A330">
        <v>15162</v>
      </c>
      <c r="B330">
        <v>6</v>
      </c>
      <c r="C330" t="s">
        <v>1200</v>
      </c>
      <c r="D330">
        <v>1</v>
      </c>
      <c r="E330">
        <v>2</v>
      </c>
      <c r="F330">
        <v>2</v>
      </c>
      <c r="G330">
        <v>2</v>
      </c>
      <c r="H330">
        <v>2</v>
      </c>
      <c r="J330" s="1" t="s">
        <v>1201</v>
      </c>
      <c r="L330" s="1" t="s">
        <v>1202</v>
      </c>
      <c r="M330">
        <f t="shared" si="5"/>
        <v>0</v>
      </c>
    </row>
    <row r="331" spans="1:13" hidden="1" x14ac:dyDescent="0.35">
      <c r="A331">
        <v>15163</v>
      </c>
      <c r="B331">
        <v>6</v>
      </c>
      <c r="C331" t="s">
        <v>1203</v>
      </c>
      <c r="D331">
        <v>3</v>
      </c>
      <c r="E331">
        <v>3</v>
      </c>
      <c r="F331">
        <v>3</v>
      </c>
      <c r="G331">
        <v>4</v>
      </c>
      <c r="H331">
        <v>4</v>
      </c>
      <c r="J331" s="1" t="s">
        <v>1204</v>
      </c>
      <c r="L331" s="1" t="s">
        <v>1205</v>
      </c>
      <c r="M331">
        <f t="shared" si="5"/>
        <v>1</v>
      </c>
    </row>
    <row r="332" spans="1:13" hidden="1" x14ac:dyDescent="0.35">
      <c r="A332">
        <v>15164</v>
      </c>
      <c r="B332">
        <v>6</v>
      </c>
      <c r="C332" t="s">
        <v>1206</v>
      </c>
      <c r="D332">
        <v>3</v>
      </c>
      <c r="E332">
        <v>3</v>
      </c>
      <c r="F332">
        <v>3</v>
      </c>
      <c r="G332">
        <v>3</v>
      </c>
      <c r="H332">
        <v>3</v>
      </c>
      <c r="J332" s="1" t="s">
        <v>1207</v>
      </c>
      <c r="K332" s="1" t="s">
        <v>1208</v>
      </c>
      <c r="L332" s="1" t="s">
        <v>1209</v>
      </c>
      <c r="M332">
        <f t="shared" si="5"/>
        <v>0</v>
      </c>
    </row>
    <row r="333" spans="1:13" hidden="1" x14ac:dyDescent="0.35">
      <c r="A333">
        <v>15165</v>
      </c>
      <c r="B333">
        <v>6</v>
      </c>
      <c r="C333" t="s">
        <v>1210</v>
      </c>
      <c r="D333">
        <v>3</v>
      </c>
      <c r="E333">
        <v>3</v>
      </c>
      <c r="F333">
        <v>3</v>
      </c>
      <c r="G333">
        <v>3</v>
      </c>
      <c r="H333">
        <v>3</v>
      </c>
      <c r="J333" s="1" t="s">
        <v>1211</v>
      </c>
      <c r="L333" s="1" t="s">
        <v>1212</v>
      </c>
      <c r="M333">
        <f t="shared" si="5"/>
        <v>0</v>
      </c>
    </row>
    <row r="334" spans="1:13" hidden="1" x14ac:dyDescent="0.35">
      <c r="A334">
        <v>15166</v>
      </c>
      <c r="B334">
        <v>6</v>
      </c>
      <c r="C334" t="s">
        <v>1213</v>
      </c>
      <c r="D334">
        <v>4</v>
      </c>
      <c r="E334">
        <v>3</v>
      </c>
      <c r="F334">
        <v>4</v>
      </c>
      <c r="G334">
        <v>3</v>
      </c>
      <c r="H334">
        <v>3</v>
      </c>
      <c r="J334" s="1" t="s">
        <v>1214</v>
      </c>
      <c r="K334" s="1" t="s">
        <v>1215</v>
      </c>
      <c r="L334" s="1" t="s">
        <v>1216</v>
      </c>
      <c r="M334">
        <f t="shared" si="5"/>
        <v>-1</v>
      </c>
    </row>
    <row r="335" spans="1:13" hidden="1" x14ac:dyDescent="0.35">
      <c r="A335">
        <v>15167</v>
      </c>
      <c r="B335">
        <v>6</v>
      </c>
      <c r="C335" t="s">
        <v>1217</v>
      </c>
      <c r="D335">
        <v>3</v>
      </c>
      <c r="E335">
        <v>3</v>
      </c>
      <c r="F335">
        <v>3</v>
      </c>
      <c r="G335">
        <v>4</v>
      </c>
      <c r="H335">
        <v>4</v>
      </c>
      <c r="K335" s="1" t="s">
        <v>1218</v>
      </c>
      <c r="L335" s="1" t="s">
        <v>1219</v>
      </c>
      <c r="M335">
        <f t="shared" si="5"/>
        <v>1</v>
      </c>
    </row>
    <row r="336" spans="1:13" hidden="1" x14ac:dyDescent="0.35">
      <c r="A336">
        <v>15168</v>
      </c>
      <c r="B336">
        <v>6</v>
      </c>
      <c r="C336" t="s">
        <v>1220</v>
      </c>
      <c r="D336">
        <v>4</v>
      </c>
      <c r="E336">
        <v>4</v>
      </c>
      <c r="F336">
        <v>4</v>
      </c>
      <c r="G336">
        <v>3</v>
      </c>
      <c r="H336">
        <v>3</v>
      </c>
      <c r="J336" s="1" t="s">
        <v>1221</v>
      </c>
      <c r="K336" s="1" t="s">
        <v>1222</v>
      </c>
      <c r="L336" s="1" t="s">
        <v>1223</v>
      </c>
      <c r="M336">
        <f t="shared" si="5"/>
        <v>-1</v>
      </c>
    </row>
    <row r="337" spans="1:13" hidden="1" x14ac:dyDescent="0.35">
      <c r="A337">
        <v>15169</v>
      </c>
      <c r="B337">
        <v>6</v>
      </c>
      <c r="C337" t="s">
        <v>1224</v>
      </c>
      <c r="D337">
        <v>4</v>
      </c>
      <c r="E337">
        <v>4</v>
      </c>
      <c r="F337">
        <v>4</v>
      </c>
      <c r="G337">
        <v>3</v>
      </c>
      <c r="H337">
        <v>3</v>
      </c>
      <c r="J337" s="1" t="s">
        <v>1225</v>
      </c>
      <c r="L337" s="1" t="s">
        <v>1226</v>
      </c>
      <c r="M337">
        <f t="shared" si="5"/>
        <v>-1</v>
      </c>
    </row>
    <row r="338" spans="1:13" hidden="1" x14ac:dyDescent="0.35">
      <c r="A338">
        <v>15170</v>
      </c>
      <c r="B338">
        <v>6</v>
      </c>
      <c r="C338" t="s">
        <v>1227</v>
      </c>
      <c r="D338">
        <v>2</v>
      </c>
      <c r="E338">
        <v>3</v>
      </c>
      <c r="F338">
        <v>3</v>
      </c>
      <c r="G338">
        <v>3</v>
      </c>
      <c r="H338">
        <v>3</v>
      </c>
      <c r="J338" s="1" t="s">
        <v>1228</v>
      </c>
      <c r="K338" s="1" t="s">
        <v>1229</v>
      </c>
      <c r="L338" s="1" t="s">
        <v>1230</v>
      </c>
      <c r="M338">
        <f t="shared" si="5"/>
        <v>0</v>
      </c>
    </row>
    <row r="339" spans="1:13" hidden="1" x14ac:dyDescent="0.35">
      <c r="A339">
        <v>15171</v>
      </c>
      <c r="B339">
        <v>6</v>
      </c>
      <c r="C339" t="s">
        <v>1231</v>
      </c>
      <c r="D339">
        <v>2</v>
      </c>
      <c r="E339">
        <v>2</v>
      </c>
      <c r="F339">
        <v>2</v>
      </c>
      <c r="G339">
        <v>3</v>
      </c>
      <c r="H339">
        <v>3</v>
      </c>
      <c r="J339" s="1" t="s">
        <v>1232</v>
      </c>
      <c r="K339" s="1" t="s">
        <v>1233</v>
      </c>
      <c r="L339" s="1" t="s">
        <v>1234</v>
      </c>
      <c r="M339">
        <f t="shared" si="5"/>
        <v>1</v>
      </c>
    </row>
    <row r="340" spans="1:13" hidden="1" x14ac:dyDescent="0.35">
      <c r="A340">
        <v>15172</v>
      </c>
      <c r="B340">
        <v>6</v>
      </c>
      <c r="C340" t="s">
        <v>1235</v>
      </c>
      <c r="D340">
        <v>2</v>
      </c>
      <c r="E340">
        <v>2</v>
      </c>
      <c r="F340">
        <v>2</v>
      </c>
      <c r="G340">
        <v>3</v>
      </c>
      <c r="H340">
        <v>3</v>
      </c>
      <c r="J340" s="1" t="s">
        <v>1236</v>
      </c>
      <c r="K340" s="1" t="s">
        <v>1237</v>
      </c>
      <c r="L340" s="1" t="s">
        <v>1238</v>
      </c>
      <c r="M340">
        <f t="shared" si="5"/>
        <v>1</v>
      </c>
    </row>
    <row r="341" spans="1:13" hidden="1" x14ac:dyDescent="0.35">
      <c r="A341">
        <v>15173</v>
      </c>
      <c r="B341">
        <v>6</v>
      </c>
      <c r="C341" t="s">
        <v>1239</v>
      </c>
      <c r="D341">
        <v>4</v>
      </c>
      <c r="E341">
        <v>4</v>
      </c>
      <c r="F341">
        <v>4</v>
      </c>
      <c r="G341">
        <v>4</v>
      </c>
      <c r="H341">
        <v>4</v>
      </c>
      <c r="J341" s="1" t="s">
        <v>1240</v>
      </c>
      <c r="K341" t="s">
        <v>88</v>
      </c>
      <c r="L341" s="1" t="s">
        <v>1241</v>
      </c>
      <c r="M341">
        <f t="shared" si="5"/>
        <v>0</v>
      </c>
    </row>
    <row r="342" spans="1:13" hidden="1" x14ac:dyDescent="0.35">
      <c r="A342">
        <v>15174</v>
      </c>
      <c r="B342">
        <v>6</v>
      </c>
      <c r="C342" t="s">
        <v>1242</v>
      </c>
      <c r="D342">
        <v>2</v>
      </c>
      <c r="E342">
        <v>3</v>
      </c>
      <c r="F342">
        <v>3</v>
      </c>
      <c r="G342">
        <v>3</v>
      </c>
      <c r="H342">
        <v>3</v>
      </c>
      <c r="J342" s="1" t="s">
        <v>1243</v>
      </c>
      <c r="K342" s="1" t="s">
        <v>1244</v>
      </c>
      <c r="L342" s="1" t="s">
        <v>1245</v>
      </c>
      <c r="M342">
        <f t="shared" si="5"/>
        <v>0</v>
      </c>
    </row>
    <row r="343" spans="1:13" x14ac:dyDescent="0.35">
      <c r="A343">
        <v>15175</v>
      </c>
      <c r="B343">
        <v>6</v>
      </c>
      <c r="C343" t="s">
        <v>1246</v>
      </c>
      <c r="D343">
        <v>2</v>
      </c>
      <c r="E343">
        <v>2</v>
      </c>
      <c r="F343">
        <v>2</v>
      </c>
      <c r="G343">
        <v>4</v>
      </c>
      <c r="H343">
        <v>4</v>
      </c>
      <c r="J343" t="s">
        <v>1247</v>
      </c>
      <c r="K343" s="1" t="s">
        <v>1248</v>
      </c>
      <c r="L343" s="1" t="s">
        <v>1249</v>
      </c>
      <c r="M343">
        <f t="shared" si="5"/>
        <v>2</v>
      </c>
    </row>
    <row r="344" spans="1:13" hidden="1" x14ac:dyDescent="0.35">
      <c r="A344">
        <v>15176</v>
      </c>
      <c r="B344">
        <v>6</v>
      </c>
      <c r="C344" t="s">
        <v>1250</v>
      </c>
      <c r="D344">
        <v>3</v>
      </c>
      <c r="E344">
        <v>4</v>
      </c>
      <c r="F344">
        <v>4</v>
      </c>
      <c r="G344">
        <v>3</v>
      </c>
      <c r="H344">
        <v>3</v>
      </c>
      <c r="J344" s="1" t="s">
        <v>1251</v>
      </c>
      <c r="K344" s="1" t="s">
        <v>1252</v>
      </c>
      <c r="L344" s="1" t="s">
        <v>1253</v>
      </c>
      <c r="M344">
        <f t="shared" si="5"/>
        <v>-1</v>
      </c>
    </row>
    <row r="345" spans="1:13" hidden="1" x14ac:dyDescent="0.35">
      <c r="A345">
        <v>15177</v>
      </c>
      <c r="B345">
        <v>6</v>
      </c>
      <c r="C345" t="s">
        <v>1254</v>
      </c>
      <c r="D345">
        <v>1</v>
      </c>
      <c r="E345">
        <v>0</v>
      </c>
      <c r="F345">
        <v>1</v>
      </c>
      <c r="G345">
        <v>2</v>
      </c>
      <c r="H345">
        <v>2</v>
      </c>
      <c r="J345" s="1" t="s">
        <v>1255</v>
      </c>
      <c r="K345" s="1" t="s">
        <v>1256</v>
      </c>
      <c r="L345" s="1" t="s">
        <v>1257</v>
      </c>
      <c r="M345">
        <f t="shared" si="5"/>
        <v>1</v>
      </c>
    </row>
    <row r="346" spans="1:13" hidden="1" x14ac:dyDescent="0.35">
      <c r="A346">
        <v>15178</v>
      </c>
      <c r="B346">
        <v>6</v>
      </c>
      <c r="C346" t="s">
        <v>1258</v>
      </c>
      <c r="D346">
        <v>2</v>
      </c>
      <c r="E346">
        <v>2</v>
      </c>
      <c r="F346">
        <v>2</v>
      </c>
      <c r="G346">
        <v>3</v>
      </c>
      <c r="H346">
        <v>3</v>
      </c>
      <c r="J346" s="1" t="s">
        <v>1259</v>
      </c>
      <c r="K346" s="1" t="s">
        <v>1260</v>
      </c>
      <c r="L346" s="1" t="s">
        <v>1261</v>
      </c>
      <c r="M346">
        <f t="shared" si="5"/>
        <v>1</v>
      </c>
    </row>
    <row r="347" spans="1:13" hidden="1" x14ac:dyDescent="0.35">
      <c r="A347">
        <v>15179</v>
      </c>
      <c r="B347">
        <v>6</v>
      </c>
      <c r="C347" t="s">
        <v>1262</v>
      </c>
      <c r="D347">
        <v>4</v>
      </c>
      <c r="E347">
        <v>4</v>
      </c>
      <c r="F347">
        <v>4</v>
      </c>
      <c r="G347">
        <v>4</v>
      </c>
      <c r="H347">
        <v>4</v>
      </c>
      <c r="J347" t="s">
        <v>309</v>
      </c>
      <c r="K347" s="1" t="s">
        <v>310</v>
      </c>
      <c r="L347" s="1" t="s">
        <v>311</v>
      </c>
      <c r="M347">
        <f t="shared" si="5"/>
        <v>0</v>
      </c>
    </row>
    <row r="348" spans="1:13" hidden="1" x14ac:dyDescent="0.35">
      <c r="A348">
        <v>15180</v>
      </c>
      <c r="B348">
        <v>6</v>
      </c>
      <c r="C348" t="s">
        <v>1263</v>
      </c>
      <c r="D348">
        <v>4</v>
      </c>
      <c r="E348">
        <v>4</v>
      </c>
      <c r="F348">
        <v>4</v>
      </c>
      <c r="G348">
        <v>3</v>
      </c>
      <c r="H348">
        <v>3</v>
      </c>
      <c r="J348" s="1" t="s">
        <v>1264</v>
      </c>
      <c r="L348" s="1" t="s">
        <v>1265</v>
      </c>
      <c r="M348">
        <f t="shared" si="5"/>
        <v>-1</v>
      </c>
    </row>
    <row r="349" spans="1:13" hidden="1" x14ac:dyDescent="0.35">
      <c r="A349">
        <v>15181</v>
      </c>
      <c r="B349">
        <v>6</v>
      </c>
      <c r="C349" t="s">
        <v>1266</v>
      </c>
      <c r="D349">
        <v>3</v>
      </c>
      <c r="E349">
        <v>4</v>
      </c>
      <c r="F349">
        <v>4</v>
      </c>
      <c r="G349">
        <v>4</v>
      </c>
      <c r="H349">
        <v>4</v>
      </c>
      <c r="K349" s="1" t="s">
        <v>1267</v>
      </c>
      <c r="L349" s="1" t="s">
        <v>1268</v>
      </c>
      <c r="M349">
        <f t="shared" si="5"/>
        <v>0</v>
      </c>
    </row>
    <row r="350" spans="1:13" hidden="1" x14ac:dyDescent="0.35">
      <c r="A350">
        <v>15182</v>
      </c>
      <c r="B350">
        <v>6</v>
      </c>
      <c r="C350" t="s">
        <v>1269</v>
      </c>
      <c r="D350">
        <v>3</v>
      </c>
      <c r="E350">
        <v>4</v>
      </c>
      <c r="F350">
        <v>4</v>
      </c>
      <c r="G350">
        <v>4</v>
      </c>
      <c r="H350">
        <v>4</v>
      </c>
      <c r="J350" t="s">
        <v>1247</v>
      </c>
      <c r="K350" s="1" t="s">
        <v>1270</v>
      </c>
      <c r="L350" s="1" t="s">
        <v>1271</v>
      </c>
      <c r="M350">
        <f t="shared" si="5"/>
        <v>0</v>
      </c>
    </row>
    <row r="351" spans="1:13" hidden="1" x14ac:dyDescent="0.35">
      <c r="A351">
        <v>15183</v>
      </c>
      <c r="B351">
        <v>6</v>
      </c>
      <c r="C351" t="s">
        <v>1272</v>
      </c>
      <c r="D351">
        <v>2</v>
      </c>
      <c r="E351">
        <v>2</v>
      </c>
      <c r="F351">
        <v>2</v>
      </c>
      <c r="G351">
        <v>3</v>
      </c>
      <c r="H351">
        <v>3</v>
      </c>
      <c r="J351" s="1" t="s">
        <v>1273</v>
      </c>
      <c r="K351" s="1" t="s">
        <v>1274</v>
      </c>
      <c r="L351" s="1" t="s">
        <v>1275</v>
      </c>
      <c r="M351">
        <f t="shared" si="5"/>
        <v>1</v>
      </c>
    </row>
    <row r="352" spans="1:13" hidden="1" x14ac:dyDescent="0.35">
      <c r="A352">
        <v>15184</v>
      </c>
      <c r="B352">
        <v>6</v>
      </c>
      <c r="C352" t="s">
        <v>1276</v>
      </c>
      <c r="D352">
        <v>3</v>
      </c>
      <c r="E352">
        <v>2</v>
      </c>
      <c r="F352">
        <v>3</v>
      </c>
      <c r="G352">
        <v>3</v>
      </c>
      <c r="H352">
        <v>3</v>
      </c>
      <c r="J352" s="1" t="s">
        <v>1277</v>
      </c>
      <c r="K352" s="1" t="s">
        <v>1278</v>
      </c>
      <c r="L352" s="1" t="s">
        <v>1279</v>
      </c>
      <c r="M352">
        <f t="shared" si="5"/>
        <v>0</v>
      </c>
    </row>
    <row r="353" spans="1:13" hidden="1" x14ac:dyDescent="0.35">
      <c r="A353">
        <v>15185</v>
      </c>
      <c r="B353">
        <v>6</v>
      </c>
      <c r="C353" t="s">
        <v>1280</v>
      </c>
      <c r="D353">
        <v>1</v>
      </c>
      <c r="E353">
        <v>1</v>
      </c>
      <c r="F353">
        <v>1</v>
      </c>
      <c r="G353">
        <v>2</v>
      </c>
      <c r="H353">
        <v>2</v>
      </c>
      <c r="J353" s="1" t="s">
        <v>1281</v>
      </c>
      <c r="K353" s="1" t="s">
        <v>1282</v>
      </c>
      <c r="L353" s="1" t="s">
        <v>1283</v>
      </c>
      <c r="M353">
        <f t="shared" si="5"/>
        <v>1</v>
      </c>
    </row>
    <row r="354" spans="1:13" hidden="1" x14ac:dyDescent="0.35">
      <c r="A354">
        <v>15186</v>
      </c>
      <c r="B354">
        <v>6</v>
      </c>
      <c r="C354" t="s">
        <v>1284</v>
      </c>
      <c r="D354">
        <v>3</v>
      </c>
      <c r="E354">
        <v>4</v>
      </c>
      <c r="F354">
        <v>4</v>
      </c>
      <c r="G354">
        <v>3</v>
      </c>
      <c r="H354">
        <v>3</v>
      </c>
      <c r="J354" s="1" t="s">
        <v>1285</v>
      </c>
      <c r="K354" s="1" t="s">
        <v>1286</v>
      </c>
      <c r="L354" s="1" t="s">
        <v>1287</v>
      </c>
      <c r="M354">
        <f t="shared" si="5"/>
        <v>-1</v>
      </c>
    </row>
    <row r="355" spans="1:13" hidden="1" x14ac:dyDescent="0.35">
      <c r="A355">
        <v>15187</v>
      </c>
      <c r="B355">
        <v>6</v>
      </c>
      <c r="C355" t="s">
        <v>1288</v>
      </c>
      <c r="D355">
        <v>3</v>
      </c>
      <c r="E355">
        <v>2</v>
      </c>
      <c r="F355">
        <v>3</v>
      </c>
      <c r="G355">
        <v>3</v>
      </c>
      <c r="H355">
        <v>3</v>
      </c>
      <c r="J355" s="1" t="s">
        <v>1289</v>
      </c>
      <c r="K355" s="1" t="s">
        <v>1290</v>
      </c>
      <c r="L355" s="1" t="s">
        <v>1291</v>
      </c>
      <c r="M355">
        <f t="shared" si="5"/>
        <v>0</v>
      </c>
    </row>
    <row r="356" spans="1:13" hidden="1" x14ac:dyDescent="0.35">
      <c r="A356">
        <v>15188</v>
      </c>
      <c r="B356">
        <v>6</v>
      </c>
      <c r="C356" t="s">
        <v>1292</v>
      </c>
      <c r="D356">
        <v>1</v>
      </c>
      <c r="E356">
        <v>1</v>
      </c>
      <c r="F356">
        <v>1</v>
      </c>
      <c r="G356">
        <v>2</v>
      </c>
      <c r="H356">
        <v>2</v>
      </c>
      <c r="J356" s="1" t="s">
        <v>1293</v>
      </c>
      <c r="K356" s="1" t="s">
        <v>1294</v>
      </c>
      <c r="L356" s="1" t="s">
        <v>1295</v>
      </c>
      <c r="M356">
        <f t="shared" si="5"/>
        <v>1</v>
      </c>
    </row>
    <row r="357" spans="1:13" hidden="1" x14ac:dyDescent="0.35">
      <c r="A357">
        <v>15189</v>
      </c>
      <c r="B357">
        <v>6</v>
      </c>
      <c r="C357" t="s">
        <v>1296</v>
      </c>
      <c r="D357">
        <v>4</v>
      </c>
      <c r="E357">
        <v>4</v>
      </c>
      <c r="F357">
        <v>4</v>
      </c>
      <c r="G357">
        <v>4</v>
      </c>
      <c r="H357">
        <v>4</v>
      </c>
      <c r="K357" s="1" t="s">
        <v>1297</v>
      </c>
      <c r="L357" s="1" t="s">
        <v>1298</v>
      </c>
      <c r="M357">
        <f t="shared" si="5"/>
        <v>0</v>
      </c>
    </row>
    <row r="358" spans="1:13" hidden="1" x14ac:dyDescent="0.35">
      <c r="A358">
        <v>15190</v>
      </c>
      <c r="B358">
        <v>6</v>
      </c>
      <c r="C358" t="s">
        <v>1299</v>
      </c>
      <c r="D358">
        <v>3</v>
      </c>
      <c r="E358">
        <v>4</v>
      </c>
      <c r="F358">
        <v>4</v>
      </c>
      <c r="G358">
        <v>4</v>
      </c>
      <c r="H358">
        <v>4</v>
      </c>
      <c r="K358" s="1" t="s">
        <v>1300</v>
      </c>
      <c r="L358" s="1" t="s">
        <v>1301</v>
      </c>
      <c r="M358">
        <f t="shared" si="5"/>
        <v>0</v>
      </c>
    </row>
    <row r="359" spans="1:13" hidden="1" x14ac:dyDescent="0.35">
      <c r="A359">
        <v>15191</v>
      </c>
      <c r="B359">
        <v>6</v>
      </c>
      <c r="C359" t="s">
        <v>1302</v>
      </c>
      <c r="D359">
        <v>3</v>
      </c>
      <c r="E359">
        <v>3</v>
      </c>
      <c r="F359">
        <v>3</v>
      </c>
      <c r="G359">
        <v>3</v>
      </c>
      <c r="H359">
        <v>3</v>
      </c>
      <c r="J359" s="1" t="s">
        <v>1303</v>
      </c>
      <c r="K359" s="1" t="s">
        <v>1304</v>
      </c>
      <c r="L359" s="1" t="s">
        <v>1305</v>
      </c>
      <c r="M359">
        <f t="shared" si="5"/>
        <v>0</v>
      </c>
    </row>
    <row r="360" spans="1:13" hidden="1" x14ac:dyDescent="0.35">
      <c r="A360">
        <v>15192</v>
      </c>
      <c r="B360">
        <v>6</v>
      </c>
      <c r="C360" t="s">
        <v>1306</v>
      </c>
      <c r="D360">
        <v>2</v>
      </c>
      <c r="E360">
        <v>2</v>
      </c>
      <c r="F360">
        <v>2</v>
      </c>
      <c r="G360">
        <v>3</v>
      </c>
      <c r="H360">
        <v>3</v>
      </c>
      <c r="J360" s="1" t="s">
        <v>1307</v>
      </c>
      <c r="K360" s="1" t="s">
        <v>1308</v>
      </c>
      <c r="L360" s="1" t="s">
        <v>1309</v>
      </c>
      <c r="M360">
        <f t="shared" si="5"/>
        <v>1</v>
      </c>
    </row>
    <row r="361" spans="1:13" hidden="1" x14ac:dyDescent="0.35">
      <c r="A361">
        <v>15193</v>
      </c>
      <c r="B361">
        <v>6</v>
      </c>
      <c r="C361" t="s">
        <v>1310</v>
      </c>
      <c r="D361">
        <v>2</v>
      </c>
      <c r="E361">
        <v>0</v>
      </c>
      <c r="F361">
        <v>1</v>
      </c>
      <c r="G361">
        <v>2</v>
      </c>
      <c r="H361">
        <v>2</v>
      </c>
      <c r="J361" s="1" t="s">
        <v>1311</v>
      </c>
      <c r="K361" s="1" t="s">
        <v>1312</v>
      </c>
      <c r="L361" s="1" t="s">
        <v>1313</v>
      </c>
      <c r="M361">
        <f t="shared" si="5"/>
        <v>1</v>
      </c>
    </row>
    <row r="362" spans="1:13" hidden="1" x14ac:dyDescent="0.35">
      <c r="A362">
        <v>15194</v>
      </c>
      <c r="B362">
        <v>6</v>
      </c>
      <c r="C362" t="s">
        <v>1314</v>
      </c>
      <c r="D362">
        <v>2</v>
      </c>
      <c r="E362">
        <v>2</v>
      </c>
      <c r="F362">
        <v>2</v>
      </c>
      <c r="G362">
        <v>3</v>
      </c>
      <c r="H362">
        <v>3</v>
      </c>
      <c r="J362" s="1" t="s">
        <v>1315</v>
      </c>
      <c r="K362" s="1" t="s">
        <v>1316</v>
      </c>
      <c r="L362" s="1" t="s">
        <v>1317</v>
      </c>
      <c r="M362">
        <f t="shared" si="5"/>
        <v>1</v>
      </c>
    </row>
    <row r="363" spans="1:13" x14ac:dyDescent="0.35">
      <c r="A363">
        <v>15195</v>
      </c>
      <c r="B363">
        <v>6</v>
      </c>
      <c r="C363" t="s">
        <v>1318</v>
      </c>
      <c r="D363">
        <v>1</v>
      </c>
      <c r="E363">
        <v>1</v>
      </c>
      <c r="F363">
        <v>1</v>
      </c>
      <c r="G363">
        <v>3</v>
      </c>
      <c r="H363">
        <v>3</v>
      </c>
      <c r="J363" s="1" t="s">
        <v>1319</v>
      </c>
      <c r="K363" s="1" t="s">
        <v>1320</v>
      </c>
      <c r="L363" s="1" t="s">
        <v>1321</v>
      </c>
      <c r="M363">
        <f t="shared" si="5"/>
        <v>2</v>
      </c>
    </row>
    <row r="364" spans="1:13" hidden="1" x14ac:dyDescent="0.35">
      <c r="A364">
        <v>15196</v>
      </c>
      <c r="B364">
        <v>6</v>
      </c>
      <c r="C364" t="s">
        <v>1322</v>
      </c>
      <c r="D364">
        <v>3</v>
      </c>
      <c r="E364">
        <v>3</v>
      </c>
      <c r="F364">
        <v>3</v>
      </c>
      <c r="G364">
        <v>4</v>
      </c>
      <c r="H364">
        <v>4</v>
      </c>
      <c r="L364" s="1" t="s">
        <v>1323</v>
      </c>
      <c r="M364">
        <f t="shared" si="5"/>
        <v>1</v>
      </c>
    </row>
    <row r="365" spans="1:13" hidden="1" x14ac:dyDescent="0.35">
      <c r="A365">
        <v>15197</v>
      </c>
      <c r="B365">
        <v>6</v>
      </c>
      <c r="C365" t="s">
        <v>1324</v>
      </c>
      <c r="D365">
        <v>2</v>
      </c>
      <c r="E365">
        <v>3</v>
      </c>
      <c r="F365">
        <v>3</v>
      </c>
      <c r="G365">
        <v>3</v>
      </c>
      <c r="H365">
        <v>3</v>
      </c>
      <c r="J365" s="1" t="s">
        <v>1325</v>
      </c>
      <c r="K365" s="1" t="s">
        <v>1326</v>
      </c>
      <c r="L365" s="1" t="s">
        <v>1327</v>
      </c>
      <c r="M365">
        <f t="shared" si="5"/>
        <v>0</v>
      </c>
    </row>
    <row r="366" spans="1:13" hidden="1" x14ac:dyDescent="0.35">
      <c r="A366">
        <v>15198</v>
      </c>
      <c r="B366">
        <v>6</v>
      </c>
      <c r="C366" t="s">
        <v>1328</v>
      </c>
      <c r="D366">
        <v>2</v>
      </c>
      <c r="E366">
        <v>3</v>
      </c>
      <c r="F366">
        <v>3</v>
      </c>
      <c r="G366">
        <v>2</v>
      </c>
      <c r="H366">
        <v>2</v>
      </c>
      <c r="J366" s="1" t="s">
        <v>1329</v>
      </c>
      <c r="L366" s="1" t="s">
        <v>1330</v>
      </c>
      <c r="M366">
        <f t="shared" si="5"/>
        <v>-1</v>
      </c>
    </row>
    <row r="367" spans="1:13" hidden="1" x14ac:dyDescent="0.35">
      <c r="A367">
        <v>15199</v>
      </c>
      <c r="B367">
        <v>6</v>
      </c>
      <c r="C367" t="s">
        <v>1331</v>
      </c>
      <c r="D367">
        <v>3</v>
      </c>
      <c r="E367">
        <v>3</v>
      </c>
      <c r="F367">
        <v>3</v>
      </c>
      <c r="G367">
        <v>3</v>
      </c>
      <c r="H367">
        <v>3</v>
      </c>
      <c r="J367" s="1" t="s">
        <v>1332</v>
      </c>
      <c r="K367" s="1" t="s">
        <v>1333</v>
      </c>
      <c r="L367" s="1" t="s">
        <v>1334</v>
      </c>
      <c r="M367">
        <f t="shared" si="5"/>
        <v>0</v>
      </c>
    </row>
    <row r="368" spans="1:13" hidden="1" x14ac:dyDescent="0.35">
      <c r="A368">
        <v>15200</v>
      </c>
      <c r="B368">
        <v>6</v>
      </c>
      <c r="C368" t="s">
        <v>1335</v>
      </c>
      <c r="D368">
        <v>3</v>
      </c>
      <c r="E368">
        <v>4</v>
      </c>
      <c r="F368">
        <v>4</v>
      </c>
      <c r="G368">
        <v>3</v>
      </c>
      <c r="H368">
        <v>3</v>
      </c>
      <c r="J368" s="1" t="s">
        <v>1336</v>
      </c>
      <c r="K368" s="1" t="s">
        <v>1337</v>
      </c>
      <c r="L368" s="1" t="s">
        <v>1338</v>
      </c>
      <c r="M368">
        <f t="shared" si="5"/>
        <v>-1</v>
      </c>
    </row>
    <row r="369" spans="1:13" hidden="1" x14ac:dyDescent="0.35">
      <c r="A369">
        <v>15201</v>
      </c>
      <c r="B369">
        <v>6</v>
      </c>
      <c r="C369" t="s">
        <v>1339</v>
      </c>
      <c r="D369">
        <v>2</v>
      </c>
      <c r="E369">
        <v>3</v>
      </c>
      <c r="F369">
        <v>3</v>
      </c>
      <c r="G369">
        <v>2</v>
      </c>
      <c r="H369">
        <v>2</v>
      </c>
      <c r="J369" s="1" t="s">
        <v>1340</v>
      </c>
      <c r="L369" s="1" t="s">
        <v>1341</v>
      </c>
      <c r="M369">
        <f t="shared" si="5"/>
        <v>-1</v>
      </c>
    </row>
    <row r="370" spans="1:13" hidden="1" x14ac:dyDescent="0.35">
      <c r="A370">
        <v>15202</v>
      </c>
      <c r="B370">
        <v>6</v>
      </c>
      <c r="C370" t="s">
        <v>1342</v>
      </c>
      <c r="D370">
        <v>3</v>
      </c>
      <c r="E370">
        <v>2</v>
      </c>
      <c r="F370">
        <v>3</v>
      </c>
      <c r="G370">
        <v>3</v>
      </c>
      <c r="H370">
        <v>3</v>
      </c>
      <c r="J370" s="1" t="s">
        <v>1343</v>
      </c>
      <c r="L370" s="1" t="s">
        <v>1344</v>
      </c>
      <c r="M370">
        <f t="shared" si="5"/>
        <v>0</v>
      </c>
    </row>
    <row r="371" spans="1:13" hidden="1" x14ac:dyDescent="0.35">
      <c r="A371">
        <v>15203</v>
      </c>
      <c r="B371">
        <v>6</v>
      </c>
      <c r="C371" t="s">
        <v>1345</v>
      </c>
      <c r="D371">
        <v>3</v>
      </c>
      <c r="E371">
        <v>4</v>
      </c>
      <c r="F371">
        <v>4</v>
      </c>
      <c r="G371">
        <v>3</v>
      </c>
      <c r="H371">
        <v>3</v>
      </c>
      <c r="J371" s="1" t="s">
        <v>1346</v>
      </c>
      <c r="K371" s="1" t="s">
        <v>1347</v>
      </c>
      <c r="L371" s="1" t="s">
        <v>1348</v>
      </c>
      <c r="M371">
        <f t="shared" si="5"/>
        <v>-1</v>
      </c>
    </row>
    <row r="372" spans="1:13" hidden="1" x14ac:dyDescent="0.35">
      <c r="A372">
        <v>15204</v>
      </c>
      <c r="B372">
        <v>6</v>
      </c>
      <c r="C372" t="s">
        <v>1349</v>
      </c>
      <c r="D372">
        <v>1</v>
      </c>
      <c r="E372">
        <v>2</v>
      </c>
      <c r="F372">
        <v>2</v>
      </c>
      <c r="G372">
        <v>3</v>
      </c>
      <c r="H372">
        <v>3</v>
      </c>
      <c r="J372" s="1" t="s">
        <v>1350</v>
      </c>
      <c r="K372" s="1" t="s">
        <v>1351</v>
      </c>
      <c r="L372" s="1" t="s">
        <v>1352</v>
      </c>
      <c r="M372">
        <f t="shared" si="5"/>
        <v>1</v>
      </c>
    </row>
    <row r="373" spans="1:13" hidden="1" x14ac:dyDescent="0.35">
      <c r="A373">
        <v>15205</v>
      </c>
      <c r="B373">
        <v>6</v>
      </c>
      <c r="C373" t="s">
        <v>1353</v>
      </c>
      <c r="D373">
        <v>3</v>
      </c>
      <c r="E373">
        <v>3</v>
      </c>
      <c r="F373">
        <v>3</v>
      </c>
      <c r="G373">
        <v>3</v>
      </c>
      <c r="H373">
        <v>3</v>
      </c>
      <c r="J373" s="1" t="s">
        <v>1354</v>
      </c>
      <c r="L373" s="1" t="s">
        <v>1355</v>
      </c>
      <c r="M373">
        <f t="shared" si="5"/>
        <v>0</v>
      </c>
    </row>
    <row r="374" spans="1:13" hidden="1" x14ac:dyDescent="0.35">
      <c r="A374">
        <v>15206</v>
      </c>
      <c r="B374">
        <v>6</v>
      </c>
      <c r="C374" t="s">
        <v>1356</v>
      </c>
      <c r="D374">
        <v>3</v>
      </c>
      <c r="E374">
        <v>3</v>
      </c>
      <c r="F374">
        <v>2</v>
      </c>
      <c r="G374">
        <v>3</v>
      </c>
      <c r="H374">
        <v>3</v>
      </c>
      <c r="J374" s="1" t="s">
        <v>1357</v>
      </c>
      <c r="K374" s="1" t="s">
        <v>1358</v>
      </c>
      <c r="L374" s="1" t="s">
        <v>1359</v>
      </c>
      <c r="M374">
        <f t="shared" si="5"/>
        <v>1</v>
      </c>
    </row>
    <row r="375" spans="1:13" ht="409.5" x14ac:dyDescent="0.35">
      <c r="A375">
        <v>15207</v>
      </c>
      <c r="B375">
        <v>6</v>
      </c>
      <c r="C375" t="s">
        <v>1360</v>
      </c>
      <c r="D375">
        <v>2</v>
      </c>
      <c r="E375">
        <v>2</v>
      </c>
      <c r="F375">
        <v>2</v>
      </c>
      <c r="G375">
        <v>4</v>
      </c>
      <c r="H375">
        <v>4</v>
      </c>
      <c r="K375" s="1" t="s">
        <v>1361</v>
      </c>
      <c r="L375" s="1" t="s">
        <v>1362</v>
      </c>
      <c r="M375">
        <f t="shared" si="5"/>
        <v>2</v>
      </c>
    </row>
    <row r="376" spans="1:13" hidden="1" x14ac:dyDescent="0.35">
      <c r="A376">
        <v>15208</v>
      </c>
      <c r="B376">
        <v>6</v>
      </c>
      <c r="C376" t="s">
        <v>1363</v>
      </c>
      <c r="D376">
        <v>3</v>
      </c>
      <c r="E376">
        <v>3</v>
      </c>
      <c r="F376">
        <v>3</v>
      </c>
      <c r="G376">
        <v>3</v>
      </c>
      <c r="H376">
        <v>3</v>
      </c>
      <c r="J376" s="1" t="s">
        <v>1364</v>
      </c>
      <c r="K376" s="1" t="s">
        <v>1365</v>
      </c>
      <c r="L376" s="1" t="s">
        <v>1366</v>
      </c>
      <c r="M376">
        <f t="shared" si="5"/>
        <v>0</v>
      </c>
    </row>
    <row r="377" spans="1:13" hidden="1" x14ac:dyDescent="0.35">
      <c r="A377">
        <v>15209</v>
      </c>
      <c r="B377">
        <v>6</v>
      </c>
      <c r="C377" t="s">
        <v>1367</v>
      </c>
      <c r="D377">
        <v>3</v>
      </c>
      <c r="E377">
        <v>3</v>
      </c>
      <c r="F377">
        <v>3</v>
      </c>
      <c r="G377">
        <v>4</v>
      </c>
      <c r="H377">
        <v>4</v>
      </c>
      <c r="J377" s="1" t="s">
        <v>1368</v>
      </c>
      <c r="K377" s="1" t="s">
        <v>1369</v>
      </c>
      <c r="L377" s="1" t="s">
        <v>1370</v>
      </c>
      <c r="M377">
        <f t="shared" si="5"/>
        <v>1</v>
      </c>
    </row>
    <row r="378" spans="1:13" hidden="1" x14ac:dyDescent="0.35">
      <c r="A378">
        <v>15210</v>
      </c>
      <c r="B378">
        <v>6</v>
      </c>
      <c r="C378" t="s">
        <v>1371</v>
      </c>
      <c r="D378">
        <v>3</v>
      </c>
      <c r="E378">
        <v>3</v>
      </c>
      <c r="F378">
        <v>3</v>
      </c>
      <c r="G378">
        <v>2</v>
      </c>
      <c r="H378">
        <v>2</v>
      </c>
      <c r="J378" s="1" t="s">
        <v>1372</v>
      </c>
      <c r="L378" s="1" t="s">
        <v>1373</v>
      </c>
      <c r="M378">
        <f t="shared" si="5"/>
        <v>-1</v>
      </c>
    </row>
    <row r="379" spans="1:13" hidden="1" x14ac:dyDescent="0.35">
      <c r="A379">
        <v>15211</v>
      </c>
      <c r="B379">
        <v>6</v>
      </c>
      <c r="C379" t="s">
        <v>1374</v>
      </c>
      <c r="D379">
        <v>2</v>
      </c>
      <c r="E379">
        <v>2</v>
      </c>
      <c r="F379">
        <v>2</v>
      </c>
      <c r="G379">
        <v>3</v>
      </c>
      <c r="H379">
        <v>3</v>
      </c>
      <c r="J379" s="1" t="s">
        <v>1375</v>
      </c>
      <c r="K379" s="1" t="s">
        <v>1376</v>
      </c>
      <c r="L379" s="1" t="s">
        <v>1377</v>
      </c>
      <c r="M379">
        <f t="shared" si="5"/>
        <v>1</v>
      </c>
    </row>
    <row r="380" spans="1:13" hidden="1" x14ac:dyDescent="0.35">
      <c r="A380">
        <v>15212</v>
      </c>
      <c r="B380">
        <v>6</v>
      </c>
      <c r="C380" t="s">
        <v>1378</v>
      </c>
      <c r="D380">
        <v>1</v>
      </c>
      <c r="E380">
        <v>2</v>
      </c>
      <c r="F380">
        <v>2</v>
      </c>
      <c r="G380">
        <v>3</v>
      </c>
      <c r="H380">
        <v>3</v>
      </c>
      <c r="J380" s="1" t="s">
        <v>1379</v>
      </c>
      <c r="K380" s="1" t="s">
        <v>1380</v>
      </c>
      <c r="L380" s="1" t="s">
        <v>1381</v>
      </c>
      <c r="M380">
        <f t="shared" si="5"/>
        <v>1</v>
      </c>
    </row>
    <row r="381" spans="1:13" hidden="1" x14ac:dyDescent="0.35">
      <c r="A381">
        <v>15213</v>
      </c>
      <c r="B381">
        <v>6</v>
      </c>
      <c r="C381" t="s">
        <v>1382</v>
      </c>
      <c r="D381">
        <v>3</v>
      </c>
      <c r="E381">
        <v>3</v>
      </c>
      <c r="F381">
        <v>3</v>
      </c>
      <c r="G381">
        <v>3</v>
      </c>
      <c r="H381">
        <v>3</v>
      </c>
      <c r="J381" s="1" t="s">
        <v>1383</v>
      </c>
      <c r="K381" s="1" t="s">
        <v>1384</v>
      </c>
      <c r="L381" s="1" t="s">
        <v>1385</v>
      </c>
      <c r="M381">
        <f t="shared" si="5"/>
        <v>0</v>
      </c>
    </row>
    <row r="382" spans="1:13" hidden="1" x14ac:dyDescent="0.35">
      <c r="A382">
        <v>15214</v>
      </c>
      <c r="B382">
        <v>6</v>
      </c>
      <c r="C382" t="s">
        <v>1386</v>
      </c>
      <c r="D382">
        <v>1</v>
      </c>
      <c r="E382">
        <v>1</v>
      </c>
      <c r="F382">
        <v>1</v>
      </c>
      <c r="G382">
        <v>2</v>
      </c>
      <c r="H382">
        <v>2</v>
      </c>
      <c r="J382" s="1" t="s">
        <v>1387</v>
      </c>
      <c r="L382" s="1" t="s">
        <v>1388</v>
      </c>
      <c r="M382">
        <f t="shared" si="5"/>
        <v>1</v>
      </c>
    </row>
    <row r="383" spans="1:13" hidden="1" x14ac:dyDescent="0.35">
      <c r="A383">
        <v>15215</v>
      </c>
      <c r="B383">
        <v>6</v>
      </c>
      <c r="C383" t="s">
        <v>1389</v>
      </c>
      <c r="D383">
        <v>3</v>
      </c>
      <c r="E383">
        <v>4</v>
      </c>
      <c r="F383">
        <v>4</v>
      </c>
      <c r="G383">
        <v>3</v>
      </c>
      <c r="H383">
        <v>3</v>
      </c>
      <c r="J383" s="1" t="s">
        <v>1390</v>
      </c>
      <c r="K383" s="1" t="s">
        <v>1391</v>
      </c>
      <c r="L383" s="1" t="s">
        <v>1392</v>
      </c>
      <c r="M383">
        <f t="shared" si="5"/>
        <v>-1</v>
      </c>
    </row>
    <row r="384" spans="1:13" hidden="1" x14ac:dyDescent="0.35">
      <c r="A384">
        <v>15216</v>
      </c>
      <c r="B384">
        <v>6</v>
      </c>
      <c r="C384" t="s">
        <v>1393</v>
      </c>
      <c r="D384">
        <v>3</v>
      </c>
      <c r="E384">
        <v>3</v>
      </c>
      <c r="F384">
        <v>3</v>
      </c>
      <c r="G384">
        <v>3</v>
      </c>
      <c r="H384">
        <v>3</v>
      </c>
      <c r="J384" s="1" t="s">
        <v>1394</v>
      </c>
      <c r="K384" s="1" t="s">
        <v>1395</v>
      </c>
      <c r="L384" s="1" t="s">
        <v>1396</v>
      </c>
      <c r="M384">
        <f t="shared" si="5"/>
        <v>0</v>
      </c>
    </row>
    <row r="385" spans="1:13" hidden="1" x14ac:dyDescent="0.35">
      <c r="A385">
        <v>15217</v>
      </c>
      <c r="B385">
        <v>6</v>
      </c>
      <c r="C385" t="s">
        <v>1397</v>
      </c>
      <c r="D385">
        <v>2</v>
      </c>
      <c r="E385">
        <v>2</v>
      </c>
      <c r="F385">
        <v>2</v>
      </c>
      <c r="G385">
        <v>3</v>
      </c>
      <c r="H385">
        <v>3</v>
      </c>
      <c r="J385" s="1" t="s">
        <v>1398</v>
      </c>
      <c r="K385" s="1" t="s">
        <v>1399</v>
      </c>
      <c r="L385" s="1" t="s">
        <v>1400</v>
      </c>
      <c r="M385">
        <f t="shared" si="5"/>
        <v>1</v>
      </c>
    </row>
    <row r="386" spans="1:13" hidden="1" x14ac:dyDescent="0.35">
      <c r="A386">
        <v>15218</v>
      </c>
      <c r="B386">
        <v>6</v>
      </c>
      <c r="C386" t="s">
        <v>1401</v>
      </c>
      <c r="D386">
        <v>2</v>
      </c>
      <c r="E386">
        <v>2</v>
      </c>
      <c r="F386">
        <v>2</v>
      </c>
      <c r="G386">
        <v>3</v>
      </c>
      <c r="H386">
        <v>3</v>
      </c>
      <c r="J386" s="1" t="s">
        <v>1402</v>
      </c>
      <c r="K386" s="1" t="s">
        <v>1403</v>
      </c>
      <c r="L386" s="1" t="s">
        <v>1404</v>
      </c>
      <c r="M386">
        <f t="shared" si="5"/>
        <v>1</v>
      </c>
    </row>
    <row r="387" spans="1:13" hidden="1" x14ac:dyDescent="0.35">
      <c r="A387">
        <v>15219</v>
      </c>
      <c r="B387">
        <v>6</v>
      </c>
      <c r="C387" t="s">
        <v>1405</v>
      </c>
      <c r="D387">
        <v>3</v>
      </c>
      <c r="E387">
        <v>3</v>
      </c>
      <c r="F387">
        <v>3</v>
      </c>
      <c r="G387">
        <v>3</v>
      </c>
      <c r="H387">
        <v>3</v>
      </c>
      <c r="J387" s="1" t="s">
        <v>1406</v>
      </c>
      <c r="K387" s="1" t="s">
        <v>1407</v>
      </c>
      <c r="L387" s="1" t="s">
        <v>1408</v>
      </c>
      <c r="M387">
        <f t="shared" ref="M387:M450" si="6">G387-F387</f>
        <v>0</v>
      </c>
    </row>
    <row r="388" spans="1:13" hidden="1" x14ac:dyDescent="0.35">
      <c r="A388">
        <v>15220</v>
      </c>
      <c r="B388">
        <v>6</v>
      </c>
      <c r="C388" t="s">
        <v>1409</v>
      </c>
      <c r="D388">
        <v>2</v>
      </c>
      <c r="E388">
        <v>3</v>
      </c>
      <c r="F388">
        <v>3</v>
      </c>
      <c r="G388">
        <v>3</v>
      </c>
      <c r="H388">
        <v>3</v>
      </c>
      <c r="J388" s="1" t="s">
        <v>1410</v>
      </c>
      <c r="K388" s="1" t="s">
        <v>1411</v>
      </c>
      <c r="L388" s="1" t="s">
        <v>1412</v>
      </c>
      <c r="M388">
        <f t="shared" si="6"/>
        <v>0</v>
      </c>
    </row>
    <row r="389" spans="1:13" x14ac:dyDescent="0.35">
      <c r="A389">
        <v>15221</v>
      </c>
      <c r="B389">
        <v>6</v>
      </c>
      <c r="C389" t="s">
        <v>1413</v>
      </c>
      <c r="D389">
        <v>2</v>
      </c>
      <c r="E389">
        <v>2</v>
      </c>
      <c r="F389">
        <v>2</v>
      </c>
      <c r="G389">
        <v>4</v>
      </c>
      <c r="H389">
        <v>4</v>
      </c>
      <c r="J389" t="s">
        <v>1414</v>
      </c>
      <c r="K389" t="s">
        <v>289</v>
      </c>
      <c r="L389" s="1" t="s">
        <v>1415</v>
      </c>
      <c r="M389">
        <f t="shared" si="6"/>
        <v>2</v>
      </c>
    </row>
    <row r="390" spans="1:13" hidden="1" x14ac:dyDescent="0.35">
      <c r="A390">
        <v>15222</v>
      </c>
      <c r="B390">
        <v>6</v>
      </c>
      <c r="C390" t="s">
        <v>1416</v>
      </c>
      <c r="D390">
        <v>4</v>
      </c>
      <c r="E390">
        <v>3</v>
      </c>
      <c r="F390">
        <v>4</v>
      </c>
      <c r="G390">
        <v>4</v>
      </c>
      <c r="H390">
        <v>4</v>
      </c>
      <c r="J390" s="1" t="s">
        <v>1417</v>
      </c>
      <c r="K390" s="1" t="s">
        <v>1418</v>
      </c>
      <c r="L390" s="1" t="s">
        <v>1419</v>
      </c>
      <c r="M390">
        <f t="shared" si="6"/>
        <v>0</v>
      </c>
    </row>
    <row r="391" spans="1:13" hidden="1" x14ac:dyDescent="0.35">
      <c r="A391">
        <v>15223</v>
      </c>
      <c r="B391">
        <v>6</v>
      </c>
      <c r="C391" t="s">
        <v>1420</v>
      </c>
      <c r="D391">
        <v>3</v>
      </c>
      <c r="E391">
        <v>2</v>
      </c>
      <c r="F391">
        <v>3</v>
      </c>
      <c r="G391">
        <v>4</v>
      </c>
      <c r="H391">
        <v>4</v>
      </c>
      <c r="K391" s="1" t="s">
        <v>1421</v>
      </c>
      <c r="L391" s="1" t="s">
        <v>1422</v>
      </c>
      <c r="M391">
        <f t="shared" si="6"/>
        <v>1</v>
      </c>
    </row>
    <row r="392" spans="1:13" hidden="1" x14ac:dyDescent="0.35">
      <c r="A392">
        <v>15224</v>
      </c>
      <c r="B392">
        <v>6</v>
      </c>
      <c r="C392" t="s">
        <v>1423</v>
      </c>
      <c r="D392">
        <v>2</v>
      </c>
      <c r="E392">
        <v>2</v>
      </c>
      <c r="F392">
        <v>2</v>
      </c>
      <c r="G392">
        <v>3</v>
      </c>
      <c r="H392">
        <v>3</v>
      </c>
      <c r="J392" s="1" t="s">
        <v>1424</v>
      </c>
      <c r="K392" s="1" t="s">
        <v>1425</v>
      </c>
      <c r="L392" s="1" t="s">
        <v>1426</v>
      </c>
      <c r="M392">
        <f t="shared" si="6"/>
        <v>1</v>
      </c>
    </row>
    <row r="393" spans="1:13" hidden="1" x14ac:dyDescent="0.35">
      <c r="A393">
        <v>15225</v>
      </c>
      <c r="B393">
        <v>6</v>
      </c>
      <c r="C393" t="s">
        <v>1427</v>
      </c>
      <c r="D393">
        <v>4</v>
      </c>
      <c r="E393">
        <v>3</v>
      </c>
      <c r="F393">
        <v>4</v>
      </c>
      <c r="G393">
        <v>2</v>
      </c>
      <c r="H393">
        <v>2</v>
      </c>
      <c r="J393" s="1" t="s">
        <v>1428</v>
      </c>
      <c r="K393" s="1" t="s">
        <v>1429</v>
      </c>
      <c r="L393" s="1" t="s">
        <v>1430</v>
      </c>
      <c r="M393">
        <f t="shared" si="6"/>
        <v>-2</v>
      </c>
    </row>
    <row r="394" spans="1:13" hidden="1" x14ac:dyDescent="0.35">
      <c r="A394">
        <v>15226</v>
      </c>
      <c r="B394">
        <v>6</v>
      </c>
      <c r="C394" t="s">
        <v>1431</v>
      </c>
      <c r="D394">
        <v>4</v>
      </c>
      <c r="E394">
        <v>4</v>
      </c>
      <c r="F394">
        <v>4</v>
      </c>
      <c r="G394">
        <v>3</v>
      </c>
      <c r="H394">
        <v>3</v>
      </c>
      <c r="J394" s="1" t="s">
        <v>1432</v>
      </c>
      <c r="K394" s="1" t="s">
        <v>1433</v>
      </c>
      <c r="L394" s="1" t="s">
        <v>1434</v>
      </c>
      <c r="M394">
        <f t="shared" si="6"/>
        <v>-1</v>
      </c>
    </row>
    <row r="395" spans="1:13" hidden="1" x14ac:dyDescent="0.35">
      <c r="A395">
        <v>15227</v>
      </c>
      <c r="B395">
        <v>6</v>
      </c>
      <c r="C395" t="s">
        <v>1435</v>
      </c>
      <c r="D395">
        <v>3</v>
      </c>
      <c r="E395">
        <v>3</v>
      </c>
      <c r="F395">
        <v>3</v>
      </c>
      <c r="G395">
        <v>3</v>
      </c>
      <c r="H395">
        <v>3</v>
      </c>
      <c r="J395" s="1" t="s">
        <v>1436</v>
      </c>
      <c r="K395" s="1" t="s">
        <v>1437</v>
      </c>
      <c r="L395" s="1" t="s">
        <v>1438</v>
      </c>
      <c r="M395">
        <f t="shared" si="6"/>
        <v>0</v>
      </c>
    </row>
    <row r="396" spans="1:13" hidden="1" x14ac:dyDescent="0.35">
      <c r="A396">
        <v>15228</v>
      </c>
      <c r="B396">
        <v>6</v>
      </c>
      <c r="C396" t="s">
        <v>1439</v>
      </c>
      <c r="D396">
        <v>3</v>
      </c>
      <c r="E396">
        <v>4</v>
      </c>
      <c r="F396">
        <v>4</v>
      </c>
      <c r="G396">
        <v>4</v>
      </c>
      <c r="H396">
        <v>4</v>
      </c>
      <c r="K396" s="1" t="s">
        <v>1440</v>
      </c>
      <c r="L396" s="1" t="s">
        <v>1441</v>
      </c>
      <c r="M396">
        <f t="shared" si="6"/>
        <v>0</v>
      </c>
    </row>
    <row r="397" spans="1:13" hidden="1" x14ac:dyDescent="0.35">
      <c r="A397">
        <v>15229</v>
      </c>
      <c r="B397">
        <v>6</v>
      </c>
      <c r="C397" t="s">
        <v>1442</v>
      </c>
      <c r="D397">
        <v>1</v>
      </c>
      <c r="E397">
        <v>2</v>
      </c>
      <c r="F397">
        <v>2</v>
      </c>
      <c r="G397">
        <v>2</v>
      </c>
      <c r="H397">
        <v>2</v>
      </c>
      <c r="J397" s="1" t="s">
        <v>1443</v>
      </c>
      <c r="K397" s="1" t="s">
        <v>1444</v>
      </c>
      <c r="L397" s="1" t="s">
        <v>1445</v>
      </c>
      <c r="M397">
        <f t="shared" si="6"/>
        <v>0</v>
      </c>
    </row>
    <row r="398" spans="1:13" hidden="1" x14ac:dyDescent="0.35">
      <c r="A398">
        <v>15230</v>
      </c>
      <c r="B398">
        <v>6</v>
      </c>
      <c r="C398" t="s">
        <v>1446</v>
      </c>
      <c r="D398">
        <v>4</v>
      </c>
      <c r="E398">
        <v>3</v>
      </c>
      <c r="F398">
        <v>4</v>
      </c>
      <c r="G398">
        <v>3</v>
      </c>
      <c r="H398">
        <v>3</v>
      </c>
      <c r="J398" s="1" t="s">
        <v>1447</v>
      </c>
      <c r="K398" s="1" t="s">
        <v>1448</v>
      </c>
      <c r="L398" s="1" t="s">
        <v>1449</v>
      </c>
      <c r="M398">
        <f t="shared" si="6"/>
        <v>-1</v>
      </c>
    </row>
    <row r="399" spans="1:13" hidden="1" x14ac:dyDescent="0.35">
      <c r="A399">
        <v>15231</v>
      </c>
      <c r="B399">
        <v>6</v>
      </c>
      <c r="C399" t="s">
        <v>1450</v>
      </c>
      <c r="D399">
        <v>3</v>
      </c>
      <c r="E399">
        <v>4</v>
      </c>
      <c r="F399">
        <v>4</v>
      </c>
      <c r="G399">
        <v>3</v>
      </c>
      <c r="H399">
        <v>3</v>
      </c>
      <c r="J399" s="1" t="s">
        <v>1451</v>
      </c>
      <c r="K399" s="1" t="s">
        <v>1452</v>
      </c>
      <c r="L399" s="1" t="s">
        <v>1453</v>
      </c>
      <c r="M399">
        <f t="shared" si="6"/>
        <v>-1</v>
      </c>
    </row>
    <row r="400" spans="1:13" ht="409.5" x14ac:dyDescent="0.35">
      <c r="A400">
        <v>15232</v>
      </c>
      <c r="B400">
        <v>6</v>
      </c>
      <c r="C400" t="s">
        <v>1454</v>
      </c>
      <c r="D400">
        <v>1</v>
      </c>
      <c r="E400">
        <v>1</v>
      </c>
      <c r="F400">
        <v>1</v>
      </c>
      <c r="G400">
        <v>3</v>
      </c>
      <c r="H400">
        <v>3</v>
      </c>
      <c r="J400" s="1" t="s">
        <v>1455</v>
      </c>
      <c r="K400" s="1" t="s">
        <v>1456</v>
      </c>
      <c r="L400" s="1" t="s">
        <v>1457</v>
      </c>
      <c r="M400">
        <f t="shared" si="6"/>
        <v>2</v>
      </c>
    </row>
    <row r="401" spans="1:13" hidden="1" x14ac:dyDescent="0.35">
      <c r="A401">
        <v>15233</v>
      </c>
      <c r="B401">
        <v>6</v>
      </c>
      <c r="C401" t="s">
        <v>1458</v>
      </c>
      <c r="D401">
        <v>3</v>
      </c>
      <c r="E401">
        <v>3</v>
      </c>
      <c r="F401">
        <v>3</v>
      </c>
      <c r="G401">
        <v>3</v>
      </c>
      <c r="H401">
        <v>3</v>
      </c>
      <c r="J401" s="1" t="s">
        <v>1459</v>
      </c>
      <c r="K401" s="1" t="s">
        <v>1460</v>
      </c>
      <c r="L401" s="1" t="s">
        <v>1461</v>
      </c>
      <c r="M401">
        <f t="shared" si="6"/>
        <v>0</v>
      </c>
    </row>
    <row r="402" spans="1:13" hidden="1" x14ac:dyDescent="0.35">
      <c r="A402">
        <v>15234</v>
      </c>
      <c r="B402">
        <v>6</v>
      </c>
      <c r="C402" t="s">
        <v>1462</v>
      </c>
      <c r="D402">
        <v>4</v>
      </c>
      <c r="E402">
        <v>3</v>
      </c>
      <c r="F402">
        <v>4</v>
      </c>
      <c r="G402">
        <v>4</v>
      </c>
      <c r="H402">
        <v>4</v>
      </c>
      <c r="J402" s="1" t="s">
        <v>1463</v>
      </c>
      <c r="K402" s="1" t="s">
        <v>1464</v>
      </c>
      <c r="L402" s="1" t="s">
        <v>1465</v>
      </c>
      <c r="M402">
        <f t="shared" si="6"/>
        <v>0</v>
      </c>
    </row>
    <row r="403" spans="1:13" hidden="1" x14ac:dyDescent="0.35">
      <c r="A403">
        <v>15235</v>
      </c>
      <c r="B403">
        <v>6</v>
      </c>
      <c r="C403" t="s">
        <v>1466</v>
      </c>
      <c r="D403">
        <v>3</v>
      </c>
      <c r="E403">
        <v>1</v>
      </c>
      <c r="F403">
        <v>2</v>
      </c>
      <c r="G403">
        <v>3</v>
      </c>
      <c r="H403">
        <v>3</v>
      </c>
      <c r="J403" s="1" t="s">
        <v>1467</v>
      </c>
      <c r="K403" s="1" t="s">
        <v>1468</v>
      </c>
      <c r="L403" s="1" t="s">
        <v>1469</v>
      </c>
      <c r="M403">
        <f t="shared" si="6"/>
        <v>1</v>
      </c>
    </row>
    <row r="404" spans="1:13" hidden="1" x14ac:dyDescent="0.35">
      <c r="A404">
        <v>15236</v>
      </c>
      <c r="B404">
        <v>6</v>
      </c>
      <c r="C404" t="s">
        <v>1470</v>
      </c>
      <c r="D404">
        <v>3</v>
      </c>
      <c r="E404">
        <v>2</v>
      </c>
      <c r="F404">
        <v>3</v>
      </c>
      <c r="G404">
        <v>3</v>
      </c>
      <c r="H404">
        <v>3</v>
      </c>
      <c r="J404" s="1" t="s">
        <v>1471</v>
      </c>
      <c r="K404" s="1" t="s">
        <v>1472</v>
      </c>
      <c r="L404" s="1" t="s">
        <v>1473</v>
      </c>
      <c r="M404">
        <f t="shared" si="6"/>
        <v>0</v>
      </c>
    </row>
    <row r="405" spans="1:13" hidden="1" x14ac:dyDescent="0.35">
      <c r="A405">
        <v>15237</v>
      </c>
      <c r="B405">
        <v>6</v>
      </c>
      <c r="C405" t="s">
        <v>1474</v>
      </c>
      <c r="D405">
        <v>2</v>
      </c>
      <c r="E405">
        <v>2</v>
      </c>
      <c r="F405">
        <v>2</v>
      </c>
      <c r="G405">
        <v>3</v>
      </c>
      <c r="H405">
        <v>3</v>
      </c>
      <c r="J405" s="1" t="s">
        <v>1475</v>
      </c>
      <c r="K405" s="1" t="s">
        <v>1476</v>
      </c>
      <c r="L405" s="1" t="s">
        <v>1477</v>
      </c>
      <c r="M405">
        <f t="shared" si="6"/>
        <v>1</v>
      </c>
    </row>
    <row r="406" spans="1:13" hidden="1" x14ac:dyDescent="0.35">
      <c r="A406">
        <v>15238</v>
      </c>
      <c r="B406">
        <v>6</v>
      </c>
      <c r="C406" t="s">
        <v>1478</v>
      </c>
      <c r="D406">
        <v>1</v>
      </c>
      <c r="E406">
        <v>1</v>
      </c>
      <c r="F406">
        <v>1</v>
      </c>
      <c r="G406">
        <v>2</v>
      </c>
      <c r="H406">
        <v>2</v>
      </c>
      <c r="J406" s="1" t="s">
        <v>1479</v>
      </c>
      <c r="K406" s="1" t="s">
        <v>1480</v>
      </c>
      <c r="L406" s="1" t="s">
        <v>1481</v>
      </c>
      <c r="M406">
        <f t="shared" si="6"/>
        <v>1</v>
      </c>
    </row>
    <row r="407" spans="1:13" hidden="1" x14ac:dyDescent="0.35">
      <c r="A407">
        <v>15239</v>
      </c>
      <c r="B407">
        <v>6</v>
      </c>
      <c r="C407" t="s">
        <v>1482</v>
      </c>
      <c r="D407">
        <v>4</v>
      </c>
      <c r="E407">
        <v>4</v>
      </c>
      <c r="F407">
        <v>4</v>
      </c>
      <c r="G407">
        <v>4</v>
      </c>
      <c r="H407">
        <v>4</v>
      </c>
      <c r="K407" t="s">
        <v>88</v>
      </c>
      <c r="L407" s="1" t="s">
        <v>1483</v>
      </c>
      <c r="M407">
        <f t="shared" si="6"/>
        <v>0</v>
      </c>
    </row>
    <row r="408" spans="1:13" x14ac:dyDescent="0.35">
      <c r="A408">
        <v>15240</v>
      </c>
      <c r="B408">
        <v>6</v>
      </c>
      <c r="C408" t="s">
        <v>1484</v>
      </c>
      <c r="D408">
        <v>1</v>
      </c>
      <c r="E408">
        <v>1</v>
      </c>
      <c r="F408">
        <v>1</v>
      </c>
      <c r="G408">
        <v>3</v>
      </c>
      <c r="H408">
        <v>3</v>
      </c>
      <c r="J408" s="1" t="s">
        <v>1485</v>
      </c>
      <c r="K408" s="1" t="s">
        <v>1486</v>
      </c>
      <c r="L408" s="1" t="s">
        <v>1487</v>
      </c>
      <c r="M408">
        <f t="shared" si="6"/>
        <v>2</v>
      </c>
    </row>
    <row r="409" spans="1:13" hidden="1" x14ac:dyDescent="0.35">
      <c r="A409">
        <v>15241</v>
      </c>
      <c r="B409">
        <v>6</v>
      </c>
      <c r="C409" t="s">
        <v>1488</v>
      </c>
      <c r="D409">
        <v>3</v>
      </c>
      <c r="E409">
        <v>3</v>
      </c>
      <c r="F409">
        <v>3</v>
      </c>
      <c r="G409">
        <v>4</v>
      </c>
      <c r="H409">
        <v>4</v>
      </c>
      <c r="K409" s="1" t="s">
        <v>1489</v>
      </c>
      <c r="L409" s="1" t="s">
        <v>1490</v>
      </c>
      <c r="M409">
        <f t="shared" si="6"/>
        <v>1</v>
      </c>
    </row>
    <row r="410" spans="1:13" hidden="1" x14ac:dyDescent="0.35">
      <c r="A410">
        <v>15242</v>
      </c>
      <c r="B410">
        <v>6</v>
      </c>
      <c r="C410" t="s">
        <v>1491</v>
      </c>
      <c r="D410">
        <v>4</v>
      </c>
      <c r="E410">
        <v>3</v>
      </c>
      <c r="F410">
        <v>4</v>
      </c>
      <c r="G410">
        <v>3</v>
      </c>
      <c r="H410">
        <v>3</v>
      </c>
      <c r="J410" s="1" t="s">
        <v>1492</v>
      </c>
      <c r="K410" s="1" t="s">
        <v>1493</v>
      </c>
      <c r="L410" s="1" t="s">
        <v>1494</v>
      </c>
      <c r="M410">
        <f t="shared" si="6"/>
        <v>-1</v>
      </c>
    </row>
    <row r="411" spans="1:13" hidden="1" x14ac:dyDescent="0.35">
      <c r="A411">
        <v>15243</v>
      </c>
      <c r="B411">
        <v>6</v>
      </c>
      <c r="C411" t="s">
        <v>1495</v>
      </c>
      <c r="D411">
        <v>3</v>
      </c>
      <c r="E411">
        <v>3</v>
      </c>
      <c r="F411">
        <v>3</v>
      </c>
      <c r="G411">
        <v>3</v>
      </c>
      <c r="H411">
        <v>3</v>
      </c>
      <c r="J411" s="1" t="s">
        <v>1496</v>
      </c>
      <c r="K411" s="1" t="s">
        <v>1497</v>
      </c>
      <c r="L411" s="1" t="s">
        <v>1498</v>
      </c>
      <c r="M411">
        <f t="shared" si="6"/>
        <v>0</v>
      </c>
    </row>
    <row r="412" spans="1:13" hidden="1" x14ac:dyDescent="0.35">
      <c r="A412">
        <v>15244</v>
      </c>
      <c r="B412">
        <v>6</v>
      </c>
      <c r="C412" t="s">
        <v>1499</v>
      </c>
      <c r="D412">
        <v>3</v>
      </c>
      <c r="E412">
        <v>3</v>
      </c>
      <c r="F412">
        <v>3</v>
      </c>
      <c r="G412">
        <v>3</v>
      </c>
      <c r="H412">
        <v>3</v>
      </c>
      <c r="J412" s="1" t="s">
        <v>1500</v>
      </c>
      <c r="K412" s="1" t="s">
        <v>1501</v>
      </c>
      <c r="L412" s="1" t="s">
        <v>1502</v>
      </c>
      <c r="M412">
        <f t="shared" si="6"/>
        <v>0</v>
      </c>
    </row>
    <row r="413" spans="1:13" hidden="1" x14ac:dyDescent="0.35">
      <c r="A413">
        <v>15245</v>
      </c>
      <c r="B413">
        <v>6</v>
      </c>
      <c r="C413" t="s">
        <v>1503</v>
      </c>
      <c r="D413">
        <v>1</v>
      </c>
      <c r="E413">
        <v>1</v>
      </c>
      <c r="F413">
        <v>1</v>
      </c>
      <c r="G413">
        <v>2</v>
      </c>
      <c r="H413">
        <v>2</v>
      </c>
      <c r="J413" s="1" t="s">
        <v>1504</v>
      </c>
      <c r="K413" s="1" t="s">
        <v>1505</v>
      </c>
      <c r="L413" s="1" t="s">
        <v>1506</v>
      </c>
      <c r="M413">
        <f t="shared" si="6"/>
        <v>1</v>
      </c>
    </row>
    <row r="414" spans="1:13" hidden="1" x14ac:dyDescent="0.35">
      <c r="A414">
        <v>15246</v>
      </c>
      <c r="B414">
        <v>6</v>
      </c>
      <c r="C414" t="s">
        <v>1507</v>
      </c>
      <c r="D414">
        <v>3</v>
      </c>
      <c r="E414">
        <v>4</v>
      </c>
      <c r="F414">
        <v>4</v>
      </c>
      <c r="G414">
        <v>4</v>
      </c>
      <c r="H414">
        <v>4</v>
      </c>
      <c r="J414" t="s">
        <v>1508</v>
      </c>
      <c r="K414" t="s">
        <v>88</v>
      </c>
      <c r="L414" s="1" t="s">
        <v>1509</v>
      </c>
      <c r="M414">
        <f t="shared" si="6"/>
        <v>0</v>
      </c>
    </row>
    <row r="415" spans="1:13" hidden="1" x14ac:dyDescent="0.35">
      <c r="A415">
        <v>15247</v>
      </c>
      <c r="B415">
        <v>6</v>
      </c>
      <c r="C415" t="s">
        <v>1510</v>
      </c>
      <c r="D415">
        <v>3</v>
      </c>
      <c r="E415">
        <v>3</v>
      </c>
      <c r="F415">
        <v>3</v>
      </c>
      <c r="G415">
        <v>3</v>
      </c>
      <c r="H415">
        <v>3</v>
      </c>
      <c r="J415" s="1" t="s">
        <v>1511</v>
      </c>
      <c r="L415" s="1" t="s">
        <v>1512</v>
      </c>
      <c r="M415">
        <f t="shared" si="6"/>
        <v>0</v>
      </c>
    </row>
    <row r="416" spans="1:13" hidden="1" x14ac:dyDescent="0.35">
      <c r="A416">
        <v>15248</v>
      </c>
      <c r="B416">
        <v>6</v>
      </c>
      <c r="C416" t="s">
        <v>1513</v>
      </c>
      <c r="D416">
        <v>3</v>
      </c>
      <c r="E416">
        <v>3</v>
      </c>
      <c r="F416">
        <v>3</v>
      </c>
      <c r="G416">
        <v>4</v>
      </c>
      <c r="H416">
        <v>4</v>
      </c>
      <c r="J416" s="1" t="s">
        <v>1514</v>
      </c>
      <c r="K416" s="1" t="s">
        <v>1515</v>
      </c>
      <c r="L416" s="1" t="s">
        <v>1516</v>
      </c>
      <c r="M416">
        <f t="shared" si="6"/>
        <v>1</v>
      </c>
    </row>
    <row r="417" spans="1:13" hidden="1" x14ac:dyDescent="0.35">
      <c r="A417">
        <v>15249</v>
      </c>
      <c r="B417">
        <v>6</v>
      </c>
      <c r="C417" t="s">
        <v>1517</v>
      </c>
      <c r="D417">
        <v>3</v>
      </c>
      <c r="E417">
        <v>3</v>
      </c>
      <c r="F417">
        <v>3</v>
      </c>
      <c r="G417">
        <v>3</v>
      </c>
      <c r="H417">
        <v>3</v>
      </c>
      <c r="J417" s="1" t="s">
        <v>1518</v>
      </c>
      <c r="K417" s="1" t="s">
        <v>1519</v>
      </c>
      <c r="L417" s="1" t="s">
        <v>1520</v>
      </c>
      <c r="M417">
        <f t="shared" si="6"/>
        <v>0</v>
      </c>
    </row>
    <row r="418" spans="1:13" hidden="1" x14ac:dyDescent="0.35">
      <c r="A418">
        <v>15250</v>
      </c>
      <c r="B418">
        <v>6</v>
      </c>
      <c r="C418" t="s">
        <v>1521</v>
      </c>
      <c r="D418">
        <v>3</v>
      </c>
      <c r="E418">
        <v>3</v>
      </c>
      <c r="F418">
        <v>3</v>
      </c>
      <c r="G418">
        <v>3</v>
      </c>
      <c r="H418">
        <v>3</v>
      </c>
      <c r="J418" s="1" t="s">
        <v>1522</v>
      </c>
      <c r="K418" s="1" t="s">
        <v>1523</v>
      </c>
      <c r="L418" s="1" t="s">
        <v>1524</v>
      </c>
      <c r="M418">
        <f t="shared" si="6"/>
        <v>0</v>
      </c>
    </row>
    <row r="419" spans="1:13" hidden="1" x14ac:dyDescent="0.35">
      <c r="A419">
        <v>15251</v>
      </c>
      <c r="B419">
        <v>6</v>
      </c>
      <c r="C419" t="s">
        <v>1525</v>
      </c>
      <c r="D419">
        <v>3</v>
      </c>
      <c r="E419">
        <v>3</v>
      </c>
      <c r="F419">
        <v>3</v>
      </c>
      <c r="G419">
        <v>3</v>
      </c>
      <c r="H419">
        <v>3</v>
      </c>
      <c r="J419" s="1" t="s">
        <v>1526</v>
      </c>
      <c r="K419" s="1" t="s">
        <v>1527</v>
      </c>
      <c r="L419" s="1" t="s">
        <v>1528</v>
      </c>
      <c r="M419">
        <f t="shared" si="6"/>
        <v>0</v>
      </c>
    </row>
    <row r="420" spans="1:13" hidden="1" x14ac:dyDescent="0.35">
      <c r="A420">
        <v>15252</v>
      </c>
      <c r="B420">
        <v>6</v>
      </c>
      <c r="C420" t="s">
        <v>1529</v>
      </c>
      <c r="D420">
        <v>2</v>
      </c>
      <c r="E420">
        <v>2</v>
      </c>
      <c r="F420">
        <v>2</v>
      </c>
      <c r="G420">
        <v>3</v>
      </c>
      <c r="H420">
        <v>3</v>
      </c>
      <c r="J420" s="1" t="s">
        <v>1530</v>
      </c>
      <c r="K420" s="1" t="s">
        <v>1531</v>
      </c>
      <c r="L420" s="1" t="s">
        <v>1532</v>
      </c>
      <c r="M420">
        <f t="shared" si="6"/>
        <v>1</v>
      </c>
    </row>
    <row r="421" spans="1:13" hidden="1" x14ac:dyDescent="0.35">
      <c r="A421">
        <v>15253</v>
      </c>
      <c r="B421">
        <v>6</v>
      </c>
      <c r="C421" t="s">
        <v>1533</v>
      </c>
      <c r="D421">
        <v>3</v>
      </c>
      <c r="E421">
        <v>3</v>
      </c>
      <c r="F421">
        <v>3</v>
      </c>
      <c r="G421">
        <v>4</v>
      </c>
      <c r="H421">
        <v>4</v>
      </c>
      <c r="J421" s="1" t="s">
        <v>1534</v>
      </c>
      <c r="L421" s="1" t="s">
        <v>1535</v>
      </c>
      <c r="M421">
        <f t="shared" si="6"/>
        <v>1</v>
      </c>
    </row>
    <row r="422" spans="1:13" hidden="1" x14ac:dyDescent="0.35">
      <c r="A422">
        <v>15254</v>
      </c>
      <c r="B422">
        <v>6</v>
      </c>
      <c r="C422" t="s">
        <v>1536</v>
      </c>
      <c r="D422">
        <v>2</v>
      </c>
      <c r="E422">
        <v>1</v>
      </c>
      <c r="F422">
        <v>2</v>
      </c>
      <c r="G422">
        <v>3</v>
      </c>
      <c r="H422">
        <v>3</v>
      </c>
      <c r="J422" s="1" t="s">
        <v>1537</v>
      </c>
      <c r="K422" s="1" t="s">
        <v>1538</v>
      </c>
      <c r="L422" s="1" t="s">
        <v>1539</v>
      </c>
      <c r="M422">
        <f t="shared" si="6"/>
        <v>1</v>
      </c>
    </row>
    <row r="423" spans="1:13" hidden="1" x14ac:dyDescent="0.35">
      <c r="A423">
        <v>15255</v>
      </c>
      <c r="B423">
        <v>6</v>
      </c>
      <c r="C423" t="s">
        <v>1540</v>
      </c>
      <c r="D423">
        <v>2</v>
      </c>
      <c r="E423">
        <v>2</v>
      </c>
      <c r="F423">
        <v>2</v>
      </c>
      <c r="G423">
        <v>3</v>
      </c>
      <c r="H423">
        <v>3</v>
      </c>
      <c r="J423" s="1" t="s">
        <v>1541</v>
      </c>
      <c r="K423" s="1" t="s">
        <v>1542</v>
      </c>
      <c r="L423" s="1" t="s">
        <v>1543</v>
      </c>
      <c r="M423">
        <f t="shared" si="6"/>
        <v>1</v>
      </c>
    </row>
    <row r="424" spans="1:13" hidden="1" x14ac:dyDescent="0.35">
      <c r="A424">
        <v>15256</v>
      </c>
      <c r="B424">
        <v>6</v>
      </c>
      <c r="C424" t="s">
        <v>1544</v>
      </c>
      <c r="D424">
        <v>2</v>
      </c>
      <c r="E424">
        <v>2</v>
      </c>
      <c r="F424">
        <v>2</v>
      </c>
      <c r="G424">
        <v>3</v>
      </c>
      <c r="H424">
        <v>3</v>
      </c>
      <c r="J424" s="1" t="s">
        <v>1545</v>
      </c>
      <c r="K424" s="1" t="s">
        <v>72</v>
      </c>
      <c r="L424" s="1" t="s">
        <v>1546</v>
      </c>
      <c r="M424">
        <f t="shared" si="6"/>
        <v>1</v>
      </c>
    </row>
    <row r="425" spans="1:13" hidden="1" x14ac:dyDescent="0.35">
      <c r="A425">
        <v>15257</v>
      </c>
      <c r="B425">
        <v>6</v>
      </c>
      <c r="C425" t="s">
        <v>1547</v>
      </c>
      <c r="D425">
        <v>3</v>
      </c>
      <c r="E425">
        <v>3</v>
      </c>
      <c r="F425">
        <v>3</v>
      </c>
      <c r="G425">
        <v>3</v>
      </c>
      <c r="H425">
        <v>3</v>
      </c>
      <c r="J425" s="1" t="s">
        <v>1548</v>
      </c>
      <c r="K425" s="1" t="s">
        <v>1549</v>
      </c>
      <c r="L425" s="1" t="s">
        <v>1550</v>
      </c>
      <c r="M425">
        <f t="shared" si="6"/>
        <v>0</v>
      </c>
    </row>
    <row r="426" spans="1:13" hidden="1" x14ac:dyDescent="0.35">
      <c r="A426">
        <v>15258</v>
      </c>
      <c r="B426">
        <v>6</v>
      </c>
      <c r="C426" t="s">
        <v>1551</v>
      </c>
      <c r="D426">
        <v>1</v>
      </c>
      <c r="E426">
        <v>1</v>
      </c>
      <c r="F426">
        <v>1</v>
      </c>
      <c r="G426">
        <v>2</v>
      </c>
      <c r="H426">
        <v>2</v>
      </c>
      <c r="J426" s="1" t="s">
        <v>1552</v>
      </c>
      <c r="L426" s="1" t="s">
        <v>1553</v>
      </c>
      <c r="M426">
        <f t="shared" si="6"/>
        <v>1</v>
      </c>
    </row>
    <row r="427" spans="1:13" hidden="1" x14ac:dyDescent="0.35">
      <c r="A427">
        <v>15259</v>
      </c>
      <c r="B427">
        <v>6</v>
      </c>
      <c r="C427" t="s">
        <v>1554</v>
      </c>
      <c r="D427">
        <v>2</v>
      </c>
      <c r="E427">
        <v>2</v>
      </c>
      <c r="F427">
        <v>2</v>
      </c>
      <c r="G427">
        <v>3</v>
      </c>
      <c r="H427">
        <v>3</v>
      </c>
      <c r="J427" s="1" t="s">
        <v>1555</v>
      </c>
      <c r="K427" s="1" t="s">
        <v>1556</v>
      </c>
      <c r="L427" s="1" t="s">
        <v>1557</v>
      </c>
      <c r="M427">
        <f t="shared" si="6"/>
        <v>1</v>
      </c>
    </row>
    <row r="428" spans="1:13" hidden="1" x14ac:dyDescent="0.35">
      <c r="A428">
        <v>15260</v>
      </c>
      <c r="B428">
        <v>6</v>
      </c>
      <c r="C428" t="s">
        <v>1558</v>
      </c>
      <c r="D428">
        <v>2</v>
      </c>
      <c r="E428">
        <v>2</v>
      </c>
      <c r="F428">
        <v>2</v>
      </c>
      <c r="G428">
        <v>2</v>
      </c>
      <c r="H428">
        <v>2</v>
      </c>
      <c r="J428" s="1" t="s">
        <v>1559</v>
      </c>
      <c r="K428" s="1" t="s">
        <v>1560</v>
      </c>
      <c r="L428" s="1" t="s">
        <v>1561</v>
      </c>
      <c r="M428">
        <f t="shared" si="6"/>
        <v>0</v>
      </c>
    </row>
    <row r="429" spans="1:13" hidden="1" x14ac:dyDescent="0.35">
      <c r="A429">
        <v>15261</v>
      </c>
      <c r="B429">
        <v>6</v>
      </c>
      <c r="C429" t="s">
        <v>1562</v>
      </c>
      <c r="D429">
        <v>3</v>
      </c>
      <c r="E429">
        <v>2</v>
      </c>
      <c r="F429">
        <v>3</v>
      </c>
      <c r="G429">
        <v>3</v>
      </c>
      <c r="H429">
        <v>3</v>
      </c>
      <c r="J429" s="1" t="s">
        <v>1563</v>
      </c>
      <c r="K429" s="1" t="s">
        <v>72</v>
      </c>
      <c r="L429" s="1" t="s">
        <v>1564</v>
      </c>
      <c r="M429">
        <f t="shared" si="6"/>
        <v>0</v>
      </c>
    </row>
    <row r="430" spans="1:13" hidden="1" x14ac:dyDescent="0.35">
      <c r="A430">
        <v>15262</v>
      </c>
      <c r="B430">
        <v>6</v>
      </c>
      <c r="C430" t="s">
        <v>1565</v>
      </c>
      <c r="D430">
        <v>1</v>
      </c>
      <c r="E430">
        <v>3</v>
      </c>
      <c r="F430">
        <v>1</v>
      </c>
      <c r="G430">
        <v>2</v>
      </c>
      <c r="H430">
        <v>2</v>
      </c>
      <c r="J430" s="1" t="s">
        <v>1566</v>
      </c>
      <c r="K430" s="1" t="s">
        <v>1567</v>
      </c>
      <c r="L430" s="1" t="s">
        <v>1568</v>
      </c>
      <c r="M430">
        <f t="shared" si="6"/>
        <v>1</v>
      </c>
    </row>
    <row r="431" spans="1:13" hidden="1" x14ac:dyDescent="0.35">
      <c r="A431">
        <v>15263</v>
      </c>
      <c r="B431">
        <v>6</v>
      </c>
      <c r="C431" t="s">
        <v>1569</v>
      </c>
      <c r="D431">
        <v>3</v>
      </c>
      <c r="E431">
        <v>3</v>
      </c>
      <c r="F431">
        <v>3</v>
      </c>
      <c r="G431">
        <v>3</v>
      </c>
      <c r="H431">
        <v>3</v>
      </c>
      <c r="J431" s="1" t="s">
        <v>1570</v>
      </c>
      <c r="K431" s="1" t="s">
        <v>1571</v>
      </c>
      <c r="L431" s="1" t="s">
        <v>1572</v>
      </c>
      <c r="M431">
        <f t="shared" si="6"/>
        <v>0</v>
      </c>
    </row>
    <row r="432" spans="1:13" hidden="1" x14ac:dyDescent="0.35">
      <c r="A432">
        <v>15264</v>
      </c>
      <c r="B432">
        <v>6</v>
      </c>
      <c r="C432" t="s">
        <v>1573</v>
      </c>
      <c r="D432">
        <v>4</v>
      </c>
      <c r="E432">
        <v>3</v>
      </c>
      <c r="F432">
        <v>4</v>
      </c>
      <c r="G432">
        <v>4</v>
      </c>
      <c r="H432">
        <v>4</v>
      </c>
      <c r="K432" s="1" t="s">
        <v>1574</v>
      </c>
      <c r="L432" s="1" t="s">
        <v>1575</v>
      </c>
      <c r="M432">
        <f t="shared" si="6"/>
        <v>0</v>
      </c>
    </row>
    <row r="433" spans="1:13" hidden="1" x14ac:dyDescent="0.35">
      <c r="A433">
        <v>15265</v>
      </c>
      <c r="B433">
        <v>6</v>
      </c>
      <c r="C433" t="s">
        <v>1576</v>
      </c>
      <c r="D433">
        <v>2</v>
      </c>
      <c r="E433">
        <v>3</v>
      </c>
      <c r="F433">
        <v>3</v>
      </c>
      <c r="G433">
        <v>3</v>
      </c>
      <c r="H433">
        <v>3</v>
      </c>
      <c r="J433" s="1" t="s">
        <v>1577</v>
      </c>
      <c r="K433" s="1" t="s">
        <v>1578</v>
      </c>
      <c r="L433" s="1" t="s">
        <v>1579</v>
      </c>
      <c r="M433">
        <f t="shared" si="6"/>
        <v>0</v>
      </c>
    </row>
    <row r="434" spans="1:13" hidden="1" x14ac:dyDescent="0.35">
      <c r="A434">
        <v>15266</v>
      </c>
      <c r="B434">
        <v>6</v>
      </c>
      <c r="C434" t="s">
        <v>1580</v>
      </c>
      <c r="D434">
        <v>2</v>
      </c>
      <c r="E434">
        <v>3</v>
      </c>
      <c r="F434">
        <v>3</v>
      </c>
      <c r="G434">
        <v>3</v>
      </c>
      <c r="H434">
        <v>3</v>
      </c>
      <c r="J434" s="1" t="s">
        <v>1581</v>
      </c>
      <c r="K434" s="1" t="s">
        <v>1582</v>
      </c>
      <c r="L434" s="1" t="s">
        <v>1583</v>
      </c>
      <c r="M434">
        <f t="shared" si="6"/>
        <v>0</v>
      </c>
    </row>
    <row r="435" spans="1:13" hidden="1" x14ac:dyDescent="0.35">
      <c r="A435">
        <v>15267</v>
      </c>
      <c r="B435">
        <v>6</v>
      </c>
      <c r="C435" t="s">
        <v>1584</v>
      </c>
      <c r="D435">
        <v>4</v>
      </c>
      <c r="E435">
        <v>4</v>
      </c>
      <c r="F435">
        <v>4</v>
      </c>
      <c r="G435">
        <v>3</v>
      </c>
      <c r="H435">
        <v>3</v>
      </c>
      <c r="J435" s="1" t="s">
        <v>1585</v>
      </c>
      <c r="K435" s="1" t="s">
        <v>1586</v>
      </c>
      <c r="L435" s="1" t="s">
        <v>1587</v>
      </c>
      <c r="M435">
        <f t="shared" si="6"/>
        <v>-1</v>
      </c>
    </row>
    <row r="436" spans="1:13" x14ac:dyDescent="0.35">
      <c r="A436">
        <v>15268</v>
      </c>
      <c r="B436">
        <v>6</v>
      </c>
      <c r="C436" t="s">
        <v>1588</v>
      </c>
      <c r="D436">
        <v>0</v>
      </c>
      <c r="E436">
        <v>0</v>
      </c>
      <c r="F436">
        <v>0</v>
      </c>
      <c r="G436">
        <v>2</v>
      </c>
      <c r="H436">
        <v>2</v>
      </c>
      <c r="J436" s="1" t="s">
        <v>1589</v>
      </c>
      <c r="K436" s="1" t="s">
        <v>1590</v>
      </c>
      <c r="L436" s="1" t="s">
        <v>1591</v>
      </c>
      <c r="M436">
        <f t="shared" si="6"/>
        <v>2</v>
      </c>
    </row>
    <row r="437" spans="1:13" hidden="1" x14ac:dyDescent="0.35">
      <c r="A437">
        <v>15269</v>
      </c>
      <c r="B437">
        <v>6</v>
      </c>
      <c r="C437" t="s">
        <v>1592</v>
      </c>
      <c r="D437">
        <v>2</v>
      </c>
      <c r="E437">
        <v>2</v>
      </c>
      <c r="F437">
        <v>2</v>
      </c>
      <c r="G437">
        <v>2</v>
      </c>
      <c r="H437">
        <v>2</v>
      </c>
      <c r="J437" s="1" t="s">
        <v>1593</v>
      </c>
      <c r="K437" s="1" t="s">
        <v>1594</v>
      </c>
      <c r="L437" s="1" t="s">
        <v>1595</v>
      </c>
      <c r="M437">
        <f t="shared" si="6"/>
        <v>0</v>
      </c>
    </row>
    <row r="438" spans="1:13" hidden="1" x14ac:dyDescent="0.35">
      <c r="A438">
        <v>15270</v>
      </c>
      <c r="B438">
        <v>6</v>
      </c>
      <c r="C438" t="s">
        <v>1596</v>
      </c>
      <c r="D438">
        <v>2</v>
      </c>
      <c r="E438">
        <v>2</v>
      </c>
      <c r="F438">
        <v>2</v>
      </c>
      <c r="G438">
        <v>2</v>
      </c>
      <c r="H438">
        <v>2</v>
      </c>
      <c r="J438" s="1" t="s">
        <v>1597</v>
      </c>
      <c r="K438" s="1" t="s">
        <v>1598</v>
      </c>
      <c r="L438" s="1" t="s">
        <v>1599</v>
      </c>
      <c r="M438">
        <f t="shared" si="6"/>
        <v>0</v>
      </c>
    </row>
    <row r="439" spans="1:13" hidden="1" x14ac:dyDescent="0.35">
      <c r="A439">
        <v>15271</v>
      </c>
      <c r="B439">
        <v>6</v>
      </c>
      <c r="C439" t="s">
        <v>1600</v>
      </c>
      <c r="D439">
        <v>2</v>
      </c>
      <c r="E439">
        <v>2</v>
      </c>
      <c r="F439">
        <v>2</v>
      </c>
      <c r="G439">
        <v>3</v>
      </c>
      <c r="H439">
        <v>3</v>
      </c>
      <c r="J439" s="1" t="s">
        <v>1601</v>
      </c>
      <c r="L439" s="1" t="s">
        <v>1602</v>
      </c>
      <c r="M439">
        <f t="shared" si="6"/>
        <v>1</v>
      </c>
    </row>
    <row r="440" spans="1:13" hidden="1" x14ac:dyDescent="0.35">
      <c r="A440">
        <v>15272</v>
      </c>
      <c r="B440">
        <v>6</v>
      </c>
      <c r="C440" t="s">
        <v>1603</v>
      </c>
      <c r="D440">
        <v>3</v>
      </c>
      <c r="E440">
        <v>3</v>
      </c>
      <c r="F440">
        <v>3</v>
      </c>
      <c r="G440">
        <v>3</v>
      </c>
      <c r="H440">
        <v>3</v>
      </c>
      <c r="J440" s="1" t="s">
        <v>1604</v>
      </c>
      <c r="K440" s="1" t="s">
        <v>1605</v>
      </c>
      <c r="L440" s="1" t="s">
        <v>1606</v>
      </c>
      <c r="M440">
        <f t="shared" si="6"/>
        <v>0</v>
      </c>
    </row>
    <row r="441" spans="1:13" hidden="1" x14ac:dyDescent="0.35">
      <c r="A441">
        <v>15273</v>
      </c>
      <c r="B441">
        <v>6</v>
      </c>
      <c r="C441" t="s">
        <v>1607</v>
      </c>
      <c r="D441">
        <v>4</v>
      </c>
      <c r="E441">
        <v>3</v>
      </c>
      <c r="F441">
        <v>4</v>
      </c>
      <c r="G441">
        <v>3</v>
      </c>
      <c r="H441">
        <v>3</v>
      </c>
      <c r="J441" s="1" t="s">
        <v>1608</v>
      </c>
      <c r="K441" s="1" t="s">
        <v>1609</v>
      </c>
      <c r="L441" s="1" t="s">
        <v>1610</v>
      </c>
      <c r="M441">
        <f t="shared" si="6"/>
        <v>-1</v>
      </c>
    </row>
    <row r="442" spans="1:13" hidden="1" x14ac:dyDescent="0.35">
      <c r="A442">
        <v>15274</v>
      </c>
      <c r="B442">
        <v>6</v>
      </c>
      <c r="C442" t="s">
        <v>1611</v>
      </c>
      <c r="D442">
        <v>3</v>
      </c>
      <c r="E442">
        <v>3</v>
      </c>
      <c r="F442">
        <v>3</v>
      </c>
      <c r="G442">
        <v>3</v>
      </c>
      <c r="H442">
        <v>3</v>
      </c>
      <c r="J442" s="1" t="s">
        <v>1612</v>
      </c>
      <c r="K442" s="1" t="s">
        <v>1613</v>
      </c>
      <c r="L442" s="1" t="s">
        <v>1614</v>
      </c>
      <c r="M442">
        <f t="shared" si="6"/>
        <v>0</v>
      </c>
    </row>
    <row r="443" spans="1:13" hidden="1" x14ac:dyDescent="0.35">
      <c r="A443">
        <v>15275</v>
      </c>
      <c r="B443">
        <v>6</v>
      </c>
      <c r="C443" t="s">
        <v>1615</v>
      </c>
      <c r="D443">
        <v>2</v>
      </c>
      <c r="E443">
        <v>2</v>
      </c>
      <c r="F443">
        <v>2</v>
      </c>
      <c r="G443">
        <v>3</v>
      </c>
      <c r="H443">
        <v>3</v>
      </c>
      <c r="J443" s="1" t="s">
        <v>1616</v>
      </c>
      <c r="K443" s="1" t="s">
        <v>1617</v>
      </c>
      <c r="L443" s="1" t="s">
        <v>1618</v>
      </c>
      <c r="M443">
        <f t="shared" si="6"/>
        <v>1</v>
      </c>
    </row>
    <row r="444" spans="1:13" hidden="1" x14ac:dyDescent="0.35">
      <c r="A444">
        <v>15276</v>
      </c>
      <c r="B444">
        <v>6</v>
      </c>
      <c r="C444" t="s">
        <v>1619</v>
      </c>
      <c r="D444">
        <v>3</v>
      </c>
      <c r="E444">
        <v>3</v>
      </c>
      <c r="F444">
        <v>3</v>
      </c>
      <c r="G444">
        <v>4</v>
      </c>
      <c r="H444">
        <v>4</v>
      </c>
      <c r="K444" s="1" t="s">
        <v>1620</v>
      </c>
      <c r="L444" s="1" t="s">
        <v>1621</v>
      </c>
      <c r="M444">
        <f t="shared" si="6"/>
        <v>1</v>
      </c>
    </row>
    <row r="445" spans="1:13" hidden="1" x14ac:dyDescent="0.35">
      <c r="A445">
        <v>15277</v>
      </c>
      <c r="B445">
        <v>6</v>
      </c>
      <c r="C445" t="s">
        <v>1622</v>
      </c>
      <c r="D445">
        <v>4</v>
      </c>
      <c r="E445">
        <v>3</v>
      </c>
      <c r="F445">
        <v>4</v>
      </c>
      <c r="G445">
        <v>4</v>
      </c>
      <c r="H445">
        <v>4</v>
      </c>
      <c r="J445" s="1" t="s">
        <v>1623</v>
      </c>
      <c r="L445" s="1" t="s">
        <v>1624</v>
      </c>
      <c r="M445">
        <f t="shared" si="6"/>
        <v>0</v>
      </c>
    </row>
    <row r="446" spans="1:13" x14ac:dyDescent="0.35">
      <c r="A446">
        <v>15278</v>
      </c>
      <c r="B446">
        <v>6</v>
      </c>
      <c r="C446" t="s">
        <v>1625</v>
      </c>
      <c r="D446">
        <v>2</v>
      </c>
      <c r="E446">
        <v>2</v>
      </c>
      <c r="F446">
        <v>2</v>
      </c>
      <c r="G446">
        <v>4</v>
      </c>
      <c r="H446">
        <v>4</v>
      </c>
      <c r="J446" s="1" t="s">
        <v>1626</v>
      </c>
      <c r="K446" s="1" t="s">
        <v>1627</v>
      </c>
      <c r="L446" s="1" t="s">
        <v>1628</v>
      </c>
      <c r="M446">
        <f t="shared" si="6"/>
        <v>2</v>
      </c>
    </row>
    <row r="447" spans="1:13" hidden="1" x14ac:dyDescent="0.35">
      <c r="A447">
        <v>15279</v>
      </c>
      <c r="B447">
        <v>6</v>
      </c>
      <c r="C447" t="s">
        <v>1629</v>
      </c>
      <c r="D447">
        <v>2</v>
      </c>
      <c r="E447">
        <v>1</v>
      </c>
      <c r="F447">
        <v>2</v>
      </c>
      <c r="G447">
        <v>3</v>
      </c>
      <c r="H447">
        <v>3</v>
      </c>
      <c r="J447" s="1" t="s">
        <v>1630</v>
      </c>
      <c r="L447" s="1" t="s">
        <v>1631</v>
      </c>
      <c r="M447">
        <f t="shared" si="6"/>
        <v>1</v>
      </c>
    </row>
    <row r="448" spans="1:13" hidden="1" x14ac:dyDescent="0.35">
      <c r="A448">
        <v>15280</v>
      </c>
      <c r="B448">
        <v>6</v>
      </c>
      <c r="C448" t="s">
        <v>1632</v>
      </c>
      <c r="D448">
        <v>1</v>
      </c>
      <c r="E448">
        <v>2</v>
      </c>
      <c r="F448">
        <v>2</v>
      </c>
      <c r="G448">
        <v>2</v>
      </c>
      <c r="H448">
        <v>2</v>
      </c>
      <c r="J448" s="1" t="s">
        <v>1633</v>
      </c>
      <c r="L448" s="1" t="s">
        <v>1634</v>
      </c>
      <c r="M448">
        <f t="shared" si="6"/>
        <v>0</v>
      </c>
    </row>
    <row r="449" spans="1:13" hidden="1" x14ac:dyDescent="0.35">
      <c r="A449">
        <v>15281</v>
      </c>
      <c r="B449">
        <v>6</v>
      </c>
      <c r="C449" t="s">
        <v>1635</v>
      </c>
      <c r="D449">
        <v>3</v>
      </c>
      <c r="E449">
        <v>3</v>
      </c>
      <c r="F449">
        <v>3</v>
      </c>
      <c r="G449">
        <v>3</v>
      </c>
      <c r="H449">
        <v>3</v>
      </c>
      <c r="J449" s="1" t="s">
        <v>1636</v>
      </c>
      <c r="K449" s="1" t="s">
        <v>72</v>
      </c>
      <c r="L449" s="1" t="s">
        <v>1637</v>
      </c>
      <c r="M449">
        <f t="shared" si="6"/>
        <v>0</v>
      </c>
    </row>
    <row r="450" spans="1:13" hidden="1" x14ac:dyDescent="0.35">
      <c r="A450">
        <v>15282</v>
      </c>
      <c r="B450">
        <v>6</v>
      </c>
      <c r="C450" t="s">
        <v>1638</v>
      </c>
      <c r="D450">
        <v>4</v>
      </c>
      <c r="E450">
        <v>4</v>
      </c>
      <c r="F450">
        <v>4</v>
      </c>
      <c r="G450">
        <v>3</v>
      </c>
      <c r="H450">
        <v>3</v>
      </c>
      <c r="J450" s="1" t="s">
        <v>1639</v>
      </c>
      <c r="K450" s="1" t="s">
        <v>1640</v>
      </c>
      <c r="L450" s="1" t="s">
        <v>1641</v>
      </c>
      <c r="M450">
        <f t="shared" si="6"/>
        <v>-1</v>
      </c>
    </row>
    <row r="451" spans="1:13" hidden="1" x14ac:dyDescent="0.35">
      <c r="A451">
        <v>15283</v>
      </c>
      <c r="B451">
        <v>6</v>
      </c>
      <c r="C451" t="s">
        <v>1642</v>
      </c>
      <c r="D451">
        <v>2</v>
      </c>
      <c r="E451">
        <v>2</v>
      </c>
      <c r="F451">
        <v>2</v>
      </c>
      <c r="G451">
        <v>2</v>
      </c>
      <c r="H451">
        <v>2</v>
      </c>
      <c r="J451" s="1" t="s">
        <v>1643</v>
      </c>
      <c r="K451" s="1" t="s">
        <v>1644</v>
      </c>
      <c r="L451" s="1" t="s">
        <v>1645</v>
      </c>
      <c r="M451">
        <f t="shared" ref="M451:M514" si="7">G451-F451</f>
        <v>0</v>
      </c>
    </row>
    <row r="452" spans="1:13" hidden="1" x14ac:dyDescent="0.35">
      <c r="A452">
        <v>15284</v>
      </c>
      <c r="B452">
        <v>6</v>
      </c>
      <c r="C452" t="s">
        <v>1646</v>
      </c>
      <c r="D452">
        <v>2</v>
      </c>
      <c r="E452">
        <v>3</v>
      </c>
      <c r="F452">
        <v>3</v>
      </c>
      <c r="G452">
        <v>3</v>
      </c>
      <c r="H452">
        <v>3</v>
      </c>
      <c r="J452" s="1" t="s">
        <v>1647</v>
      </c>
      <c r="K452" s="1" t="s">
        <v>1648</v>
      </c>
      <c r="L452" s="1" t="s">
        <v>1649</v>
      </c>
      <c r="M452">
        <f t="shared" si="7"/>
        <v>0</v>
      </c>
    </row>
    <row r="453" spans="1:13" hidden="1" x14ac:dyDescent="0.35">
      <c r="A453">
        <v>15285</v>
      </c>
      <c r="B453">
        <v>6</v>
      </c>
      <c r="C453" t="s">
        <v>1650</v>
      </c>
      <c r="D453">
        <v>3</v>
      </c>
      <c r="E453">
        <v>3</v>
      </c>
      <c r="F453">
        <v>3</v>
      </c>
      <c r="G453">
        <v>3</v>
      </c>
      <c r="H453">
        <v>3</v>
      </c>
      <c r="J453" s="1" t="s">
        <v>1651</v>
      </c>
      <c r="K453" s="1" t="s">
        <v>1652</v>
      </c>
      <c r="L453" s="1" t="s">
        <v>1653</v>
      </c>
      <c r="M453">
        <f t="shared" si="7"/>
        <v>0</v>
      </c>
    </row>
    <row r="454" spans="1:13" hidden="1" x14ac:dyDescent="0.35">
      <c r="A454">
        <v>15286</v>
      </c>
      <c r="B454">
        <v>6</v>
      </c>
      <c r="C454" t="s">
        <v>1654</v>
      </c>
      <c r="D454">
        <v>3</v>
      </c>
      <c r="E454">
        <v>3</v>
      </c>
      <c r="F454">
        <v>3</v>
      </c>
      <c r="G454">
        <v>3</v>
      </c>
      <c r="H454">
        <v>3</v>
      </c>
      <c r="J454" s="1" t="s">
        <v>1655</v>
      </c>
      <c r="K454" s="1" t="s">
        <v>1656</v>
      </c>
      <c r="L454" s="1" t="s">
        <v>1657</v>
      </c>
      <c r="M454">
        <f t="shared" si="7"/>
        <v>0</v>
      </c>
    </row>
    <row r="455" spans="1:13" hidden="1" x14ac:dyDescent="0.35">
      <c r="A455">
        <v>15287</v>
      </c>
      <c r="B455">
        <v>6</v>
      </c>
      <c r="C455" t="s">
        <v>1658</v>
      </c>
      <c r="D455">
        <v>3</v>
      </c>
      <c r="E455">
        <v>3</v>
      </c>
      <c r="F455">
        <v>3</v>
      </c>
      <c r="G455">
        <v>3</v>
      </c>
      <c r="H455">
        <v>3</v>
      </c>
      <c r="J455" s="1" t="s">
        <v>1659</v>
      </c>
      <c r="K455" s="1" t="s">
        <v>1660</v>
      </c>
      <c r="L455" s="1" t="s">
        <v>1661</v>
      </c>
      <c r="M455">
        <f t="shared" si="7"/>
        <v>0</v>
      </c>
    </row>
    <row r="456" spans="1:13" hidden="1" x14ac:dyDescent="0.35">
      <c r="A456">
        <v>15288</v>
      </c>
      <c r="B456">
        <v>6</v>
      </c>
      <c r="C456" t="s">
        <v>1662</v>
      </c>
      <c r="D456">
        <v>1</v>
      </c>
      <c r="E456">
        <v>1</v>
      </c>
      <c r="F456">
        <v>1</v>
      </c>
      <c r="G456">
        <v>2</v>
      </c>
      <c r="H456">
        <v>2</v>
      </c>
      <c r="J456" s="1" t="s">
        <v>1663</v>
      </c>
      <c r="K456" s="1" t="s">
        <v>1664</v>
      </c>
      <c r="L456" s="1" t="s">
        <v>1665</v>
      </c>
      <c r="M456">
        <f t="shared" si="7"/>
        <v>1</v>
      </c>
    </row>
    <row r="457" spans="1:13" hidden="1" x14ac:dyDescent="0.35">
      <c r="A457">
        <v>15289</v>
      </c>
      <c r="B457">
        <v>6</v>
      </c>
      <c r="C457" t="s">
        <v>1666</v>
      </c>
      <c r="D457">
        <v>4</v>
      </c>
      <c r="E457">
        <v>3</v>
      </c>
      <c r="F457">
        <v>4</v>
      </c>
      <c r="G457">
        <v>3</v>
      </c>
      <c r="H457">
        <v>3</v>
      </c>
      <c r="J457" s="1" t="s">
        <v>1667</v>
      </c>
      <c r="K457" s="1" t="s">
        <v>1668</v>
      </c>
      <c r="L457" s="1" t="s">
        <v>1669</v>
      </c>
      <c r="M457">
        <f t="shared" si="7"/>
        <v>-1</v>
      </c>
    </row>
    <row r="458" spans="1:13" hidden="1" x14ac:dyDescent="0.35">
      <c r="A458">
        <v>15290</v>
      </c>
      <c r="B458">
        <v>6</v>
      </c>
      <c r="C458" t="s">
        <v>1670</v>
      </c>
      <c r="D458">
        <v>2</v>
      </c>
      <c r="E458">
        <v>2</v>
      </c>
      <c r="F458">
        <v>2</v>
      </c>
      <c r="G458">
        <v>3</v>
      </c>
      <c r="H458">
        <v>3</v>
      </c>
      <c r="J458" s="1" t="s">
        <v>1671</v>
      </c>
      <c r="K458" s="1" t="s">
        <v>1672</v>
      </c>
      <c r="L458" s="1" t="s">
        <v>1673</v>
      </c>
      <c r="M458">
        <f t="shared" si="7"/>
        <v>1</v>
      </c>
    </row>
    <row r="459" spans="1:13" hidden="1" x14ac:dyDescent="0.35">
      <c r="A459">
        <v>15291</v>
      </c>
      <c r="B459">
        <v>6</v>
      </c>
      <c r="C459" t="s">
        <v>1674</v>
      </c>
      <c r="D459">
        <v>3</v>
      </c>
      <c r="E459">
        <v>3</v>
      </c>
      <c r="F459">
        <v>3</v>
      </c>
      <c r="G459">
        <v>3</v>
      </c>
      <c r="H459">
        <v>3</v>
      </c>
      <c r="J459" s="1" t="s">
        <v>1675</v>
      </c>
      <c r="K459" s="1" t="s">
        <v>1676</v>
      </c>
      <c r="L459" s="1" t="s">
        <v>1677</v>
      </c>
      <c r="M459">
        <f t="shared" si="7"/>
        <v>0</v>
      </c>
    </row>
    <row r="460" spans="1:13" hidden="1" x14ac:dyDescent="0.35">
      <c r="A460">
        <v>15292</v>
      </c>
      <c r="B460">
        <v>6</v>
      </c>
      <c r="C460" t="s">
        <v>1678</v>
      </c>
      <c r="D460">
        <v>1</v>
      </c>
      <c r="E460">
        <v>1</v>
      </c>
      <c r="F460">
        <v>1</v>
      </c>
      <c r="G460">
        <v>2</v>
      </c>
      <c r="H460">
        <v>2</v>
      </c>
      <c r="J460" s="1" t="s">
        <v>1679</v>
      </c>
      <c r="K460" s="1" t="s">
        <v>1680</v>
      </c>
      <c r="L460" s="1" t="s">
        <v>1681</v>
      </c>
      <c r="M460">
        <f t="shared" si="7"/>
        <v>1</v>
      </c>
    </row>
    <row r="461" spans="1:13" hidden="1" x14ac:dyDescent="0.35">
      <c r="A461">
        <v>15293</v>
      </c>
      <c r="B461">
        <v>6</v>
      </c>
      <c r="C461" t="s">
        <v>1682</v>
      </c>
      <c r="D461">
        <v>2</v>
      </c>
      <c r="E461">
        <v>2</v>
      </c>
      <c r="F461">
        <v>2</v>
      </c>
      <c r="G461">
        <v>3</v>
      </c>
      <c r="H461">
        <v>3</v>
      </c>
      <c r="J461" s="1" t="s">
        <v>1683</v>
      </c>
      <c r="K461" s="1" t="s">
        <v>1684</v>
      </c>
      <c r="L461" s="1" t="s">
        <v>1685</v>
      </c>
      <c r="M461">
        <f t="shared" si="7"/>
        <v>1</v>
      </c>
    </row>
    <row r="462" spans="1:13" hidden="1" x14ac:dyDescent="0.35">
      <c r="A462">
        <v>15294</v>
      </c>
      <c r="B462">
        <v>6</v>
      </c>
      <c r="C462" t="s">
        <v>1686</v>
      </c>
      <c r="D462">
        <v>2</v>
      </c>
      <c r="E462">
        <v>3</v>
      </c>
      <c r="F462">
        <v>3</v>
      </c>
      <c r="G462">
        <v>3</v>
      </c>
      <c r="H462">
        <v>3</v>
      </c>
      <c r="J462" s="1" t="s">
        <v>1687</v>
      </c>
      <c r="K462" s="1" t="s">
        <v>1688</v>
      </c>
      <c r="L462" s="1" t="s">
        <v>1689</v>
      </c>
      <c r="M462">
        <f t="shared" si="7"/>
        <v>0</v>
      </c>
    </row>
    <row r="463" spans="1:13" hidden="1" x14ac:dyDescent="0.35">
      <c r="A463">
        <v>15295</v>
      </c>
      <c r="B463">
        <v>6</v>
      </c>
      <c r="C463" t="s">
        <v>1690</v>
      </c>
      <c r="D463">
        <v>2</v>
      </c>
      <c r="E463">
        <v>3</v>
      </c>
      <c r="F463">
        <v>3</v>
      </c>
      <c r="G463">
        <v>3</v>
      </c>
      <c r="H463">
        <v>3</v>
      </c>
      <c r="J463" s="1" t="s">
        <v>1691</v>
      </c>
      <c r="K463" s="1" t="s">
        <v>1692</v>
      </c>
      <c r="L463" s="1" t="s">
        <v>1693</v>
      </c>
      <c r="M463">
        <f t="shared" si="7"/>
        <v>0</v>
      </c>
    </row>
    <row r="464" spans="1:13" hidden="1" x14ac:dyDescent="0.35">
      <c r="A464">
        <v>15296</v>
      </c>
      <c r="B464">
        <v>6</v>
      </c>
      <c r="C464" t="s">
        <v>1694</v>
      </c>
      <c r="D464">
        <v>3</v>
      </c>
      <c r="E464">
        <v>3</v>
      </c>
      <c r="F464">
        <v>3</v>
      </c>
      <c r="G464">
        <v>3</v>
      </c>
      <c r="H464">
        <v>3</v>
      </c>
      <c r="J464" s="1" t="s">
        <v>1695</v>
      </c>
      <c r="L464" s="1" t="s">
        <v>1696</v>
      </c>
      <c r="M464">
        <f t="shared" si="7"/>
        <v>0</v>
      </c>
    </row>
    <row r="465" spans="1:13" hidden="1" x14ac:dyDescent="0.35">
      <c r="A465">
        <v>15297</v>
      </c>
      <c r="B465">
        <v>6</v>
      </c>
      <c r="C465" t="s">
        <v>1697</v>
      </c>
      <c r="D465">
        <v>2</v>
      </c>
      <c r="E465">
        <v>2</v>
      </c>
      <c r="F465">
        <v>2</v>
      </c>
      <c r="G465">
        <v>3</v>
      </c>
      <c r="H465">
        <v>3</v>
      </c>
      <c r="J465" s="1" t="s">
        <v>1698</v>
      </c>
      <c r="L465" s="1" t="s">
        <v>1699</v>
      </c>
      <c r="M465">
        <f t="shared" si="7"/>
        <v>1</v>
      </c>
    </row>
    <row r="466" spans="1:13" hidden="1" x14ac:dyDescent="0.35">
      <c r="A466">
        <v>15298</v>
      </c>
      <c r="B466">
        <v>6</v>
      </c>
      <c r="C466" t="s">
        <v>1700</v>
      </c>
      <c r="D466">
        <v>1</v>
      </c>
      <c r="E466">
        <v>2</v>
      </c>
      <c r="F466">
        <v>2</v>
      </c>
      <c r="G466">
        <v>3</v>
      </c>
      <c r="H466">
        <v>3</v>
      </c>
      <c r="J466" s="1" t="s">
        <v>1701</v>
      </c>
      <c r="K466" s="1" t="s">
        <v>1702</v>
      </c>
      <c r="L466" s="1" t="s">
        <v>1703</v>
      </c>
      <c r="M466">
        <f t="shared" si="7"/>
        <v>1</v>
      </c>
    </row>
    <row r="467" spans="1:13" hidden="1" x14ac:dyDescent="0.35">
      <c r="A467">
        <v>15299</v>
      </c>
      <c r="B467">
        <v>6</v>
      </c>
      <c r="C467" t="s">
        <v>1704</v>
      </c>
      <c r="D467">
        <v>0</v>
      </c>
      <c r="E467">
        <v>1</v>
      </c>
      <c r="F467">
        <v>1</v>
      </c>
      <c r="G467">
        <v>1</v>
      </c>
      <c r="H467">
        <v>1</v>
      </c>
      <c r="J467" s="1" t="s">
        <v>1705</v>
      </c>
      <c r="L467" s="1" t="s">
        <v>1706</v>
      </c>
      <c r="M467">
        <f t="shared" si="7"/>
        <v>0</v>
      </c>
    </row>
    <row r="468" spans="1:13" hidden="1" x14ac:dyDescent="0.35">
      <c r="A468">
        <v>15300</v>
      </c>
      <c r="B468">
        <v>6</v>
      </c>
      <c r="C468" t="s">
        <v>1707</v>
      </c>
      <c r="D468">
        <v>4</v>
      </c>
      <c r="E468">
        <v>4</v>
      </c>
      <c r="F468">
        <v>4</v>
      </c>
      <c r="G468">
        <v>3</v>
      </c>
      <c r="H468">
        <v>3</v>
      </c>
      <c r="J468" s="1" t="s">
        <v>1708</v>
      </c>
      <c r="K468" s="1" t="s">
        <v>1709</v>
      </c>
      <c r="L468" s="1" t="s">
        <v>1710</v>
      </c>
      <c r="M468">
        <f t="shared" si="7"/>
        <v>-1</v>
      </c>
    </row>
    <row r="469" spans="1:13" hidden="1" x14ac:dyDescent="0.35">
      <c r="A469">
        <v>15301</v>
      </c>
      <c r="B469">
        <v>6</v>
      </c>
      <c r="C469" t="s">
        <v>1711</v>
      </c>
      <c r="D469">
        <v>4</v>
      </c>
      <c r="E469">
        <v>4</v>
      </c>
      <c r="F469">
        <v>4</v>
      </c>
      <c r="G469">
        <v>4</v>
      </c>
      <c r="H469">
        <v>4</v>
      </c>
      <c r="J469" t="s">
        <v>1712</v>
      </c>
      <c r="K469" t="s">
        <v>88</v>
      </c>
      <c r="L469" s="1" t="s">
        <v>1713</v>
      </c>
      <c r="M469">
        <f t="shared" si="7"/>
        <v>0</v>
      </c>
    </row>
    <row r="470" spans="1:13" hidden="1" x14ac:dyDescent="0.35">
      <c r="A470">
        <v>15302</v>
      </c>
      <c r="B470">
        <v>6</v>
      </c>
      <c r="C470" t="s">
        <v>1714</v>
      </c>
      <c r="D470">
        <v>4</v>
      </c>
      <c r="E470">
        <v>3</v>
      </c>
      <c r="F470">
        <v>4</v>
      </c>
      <c r="G470">
        <v>3</v>
      </c>
      <c r="H470">
        <v>3</v>
      </c>
      <c r="J470" s="1" t="s">
        <v>1715</v>
      </c>
      <c r="K470" s="1" t="s">
        <v>1464</v>
      </c>
      <c r="L470" s="1" t="s">
        <v>1716</v>
      </c>
      <c r="M470">
        <f t="shared" si="7"/>
        <v>-1</v>
      </c>
    </row>
    <row r="471" spans="1:13" hidden="1" x14ac:dyDescent="0.35">
      <c r="A471">
        <v>15303</v>
      </c>
      <c r="B471">
        <v>6</v>
      </c>
      <c r="C471" t="s">
        <v>1717</v>
      </c>
      <c r="D471">
        <v>4</v>
      </c>
      <c r="E471">
        <v>4</v>
      </c>
      <c r="F471">
        <v>4</v>
      </c>
      <c r="G471">
        <v>3</v>
      </c>
      <c r="H471">
        <v>3</v>
      </c>
      <c r="J471" s="1" t="s">
        <v>1718</v>
      </c>
      <c r="K471" s="1" t="s">
        <v>1719</v>
      </c>
      <c r="L471" s="1" t="s">
        <v>1720</v>
      </c>
      <c r="M471">
        <f t="shared" si="7"/>
        <v>-1</v>
      </c>
    </row>
    <row r="472" spans="1:13" x14ac:dyDescent="0.35">
      <c r="A472">
        <v>15304</v>
      </c>
      <c r="B472">
        <v>6</v>
      </c>
      <c r="C472" t="s">
        <v>1721</v>
      </c>
      <c r="D472">
        <v>1</v>
      </c>
      <c r="E472">
        <v>1</v>
      </c>
      <c r="F472">
        <v>1</v>
      </c>
      <c r="G472">
        <v>3</v>
      </c>
      <c r="H472">
        <v>3</v>
      </c>
      <c r="J472" s="1" t="s">
        <v>1722</v>
      </c>
      <c r="K472" s="1" t="s">
        <v>1723</v>
      </c>
      <c r="L472" s="1" t="s">
        <v>1724</v>
      </c>
      <c r="M472">
        <f t="shared" si="7"/>
        <v>2</v>
      </c>
    </row>
    <row r="473" spans="1:13" hidden="1" x14ac:dyDescent="0.35">
      <c r="A473">
        <v>15305</v>
      </c>
      <c r="B473">
        <v>6</v>
      </c>
      <c r="C473" t="s">
        <v>1725</v>
      </c>
      <c r="D473">
        <v>3</v>
      </c>
      <c r="E473">
        <v>3</v>
      </c>
      <c r="F473">
        <v>3</v>
      </c>
      <c r="G473">
        <v>3</v>
      </c>
      <c r="H473">
        <v>3</v>
      </c>
      <c r="J473" s="1" t="s">
        <v>1726</v>
      </c>
      <c r="K473" s="1" t="s">
        <v>1727</v>
      </c>
      <c r="L473" s="1" t="s">
        <v>1728</v>
      </c>
      <c r="M473">
        <f t="shared" si="7"/>
        <v>0</v>
      </c>
    </row>
    <row r="474" spans="1:13" hidden="1" x14ac:dyDescent="0.35">
      <c r="A474">
        <v>15306</v>
      </c>
      <c r="B474">
        <v>6</v>
      </c>
      <c r="C474" t="s">
        <v>1729</v>
      </c>
      <c r="D474">
        <v>3</v>
      </c>
      <c r="E474">
        <v>3</v>
      </c>
      <c r="F474">
        <v>3</v>
      </c>
      <c r="G474">
        <v>3</v>
      </c>
      <c r="H474">
        <v>3</v>
      </c>
      <c r="J474" s="1" t="s">
        <v>1730</v>
      </c>
      <c r="K474" s="1" t="s">
        <v>1731</v>
      </c>
      <c r="L474" s="1" t="s">
        <v>1732</v>
      </c>
      <c r="M474">
        <f t="shared" si="7"/>
        <v>0</v>
      </c>
    </row>
    <row r="475" spans="1:13" hidden="1" x14ac:dyDescent="0.35">
      <c r="A475">
        <v>15307</v>
      </c>
      <c r="B475">
        <v>6</v>
      </c>
      <c r="C475" t="s">
        <v>1733</v>
      </c>
      <c r="D475">
        <v>3</v>
      </c>
      <c r="E475">
        <v>3</v>
      </c>
      <c r="F475">
        <v>3</v>
      </c>
      <c r="G475">
        <v>3</v>
      </c>
      <c r="H475">
        <v>3</v>
      </c>
      <c r="J475" s="1" t="s">
        <v>1734</v>
      </c>
      <c r="K475" s="1" t="s">
        <v>1735</v>
      </c>
      <c r="L475" s="1" t="s">
        <v>1736</v>
      </c>
      <c r="M475">
        <f t="shared" si="7"/>
        <v>0</v>
      </c>
    </row>
    <row r="476" spans="1:13" hidden="1" x14ac:dyDescent="0.35">
      <c r="A476">
        <v>15308</v>
      </c>
      <c r="B476">
        <v>6</v>
      </c>
      <c r="C476" t="s">
        <v>1737</v>
      </c>
      <c r="D476">
        <v>3</v>
      </c>
      <c r="E476">
        <v>3</v>
      </c>
      <c r="F476">
        <v>3</v>
      </c>
      <c r="G476">
        <v>3</v>
      </c>
      <c r="H476">
        <v>3</v>
      </c>
      <c r="J476" s="1" t="s">
        <v>1738</v>
      </c>
      <c r="K476" s="1" t="s">
        <v>1739</v>
      </c>
      <c r="L476" s="1" t="s">
        <v>1740</v>
      </c>
      <c r="M476">
        <f t="shared" si="7"/>
        <v>0</v>
      </c>
    </row>
    <row r="477" spans="1:13" hidden="1" x14ac:dyDescent="0.35">
      <c r="A477">
        <v>15309</v>
      </c>
      <c r="B477">
        <v>6</v>
      </c>
      <c r="C477" t="s">
        <v>1741</v>
      </c>
      <c r="D477">
        <v>3</v>
      </c>
      <c r="E477">
        <v>4</v>
      </c>
      <c r="F477">
        <v>4</v>
      </c>
      <c r="G477">
        <v>3</v>
      </c>
      <c r="H477">
        <v>3</v>
      </c>
      <c r="J477" s="1" t="s">
        <v>1742</v>
      </c>
      <c r="K477" s="1" t="s">
        <v>1743</v>
      </c>
      <c r="L477" s="1" t="s">
        <v>1744</v>
      </c>
      <c r="M477">
        <f t="shared" si="7"/>
        <v>-1</v>
      </c>
    </row>
    <row r="478" spans="1:13" hidden="1" x14ac:dyDescent="0.35">
      <c r="A478">
        <v>15310</v>
      </c>
      <c r="B478">
        <v>6</v>
      </c>
      <c r="C478" t="s">
        <v>1745</v>
      </c>
      <c r="D478">
        <v>3</v>
      </c>
      <c r="E478">
        <v>3</v>
      </c>
      <c r="F478">
        <v>3</v>
      </c>
      <c r="G478">
        <v>3</v>
      </c>
      <c r="H478">
        <v>3</v>
      </c>
      <c r="J478" s="1" t="s">
        <v>1746</v>
      </c>
      <c r="K478" s="1" t="s">
        <v>1747</v>
      </c>
      <c r="L478" s="1" t="s">
        <v>1748</v>
      </c>
      <c r="M478">
        <f t="shared" si="7"/>
        <v>0</v>
      </c>
    </row>
    <row r="479" spans="1:13" hidden="1" x14ac:dyDescent="0.35">
      <c r="A479">
        <v>15311</v>
      </c>
      <c r="B479">
        <v>6</v>
      </c>
      <c r="C479" t="s">
        <v>1749</v>
      </c>
      <c r="D479">
        <v>3</v>
      </c>
      <c r="E479">
        <v>3</v>
      </c>
      <c r="F479">
        <v>3</v>
      </c>
      <c r="G479">
        <v>3</v>
      </c>
      <c r="H479">
        <v>3</v>
      </c>
      <c r="J479" s="1" t="s">
        <v>1750</v>
      </c>
      <c r="K479" s="1" t="s">
        <v>1751</v>
      </c>
      <c r="L479" s="1" t="s">
        <v>1752</v>
      </c>
      <c r="M479">
        <f t="shared" si="7"/>
        <v>0</v>
      </c>
    </row>
    <row r="480" spans="1:13" hidden="1" x14ac:dyDescent="0.35">
      <c r="A480">
        <v>15312</v>
      </c>
      <c r="B480">
        <v>6</v>
      </c>
      <c r="C480" t="s">
        <v>1753</v>
      </c>
      <c r="D480">
        <v>3</v>
      </c>
      <c r="E480">
        <v>3</v>
      </c>
      <c r="F480">
        <v>3</v>
      </c>
      <c r="G480">
        <v>3</v>
      </c>
      <c r="H480">
        <v>3</v>
      </c>
      <c r="J480" s="1" t="s">
        <v>1754</v>
      </c>
      <c r="K480" s="1" t="s">
        <v>1755</v>
      </c>
      <c r="L480" s="1" t="s">
        <v>1756</v>
      </c>
      <c r="M480">
        <f t="shared" si="7"/>
        <v>0</v>
      </c>
    </row>
    <row r="481" spans="1:13" hidden="1" x14ac:dyDescent="0.35">
      <c r="A481">
        <v>15313</v>
      </c>
      <c r="B481">
        <v>6</v>
      </c>
      <c r="C481" t="s">
        <v>1757</v>
      </c>
      <c r="D481">
        <v>3</v>
      </c>
      <c r="E481">
        <v>4</v>
      </c>
      <c r="F481">
        <v>4</v>
      </c>
      <c r="G481">
        <v>4</v>
      </c>
      <c r="H481">
        <v>4</v>
      </c>
      <c r="K481" s="1" t="s">
        <v>1758</v>
      </c>
      <c r="L481" s="1" t="s">
        <v>1759</v>
      </c>
      <c r="M481">
        <f t="shared" si="7"/>
        <v>0</v>
      </c>
    </row>
    <row r="482" spans="1:13" hidden="1" x14ac:dyDescent="0.35">
      <c r="A482">
        <v>15314</v>
      </c>
      <c r="B482">
        <v>6</v>
      </c>
      <c r="C482" t="s">
        <v>1760</v>
      </c>
      <c r="D482">
        <v>3</v>
      </c>
      <c r="E482">
        <v>3</v>
      </c>
      <c r="F482">
        <v>3</v>
      </c>
      <c r="G482">
        <v>4</v>
      </c>
      <c r="H482">
        <v>4</v>
      </c>
      <c r="J482" t="s">
        <v>1761</v>
      </c>
      <c r="K482" s="1" t="s">
        <v>310</v>
      </c>
      <c r="L482" s="1" t="s">
        <v>1762</v>
      </c>
      <c r="M482">
        <f t="shared" si="7"/>
        <v>1</v>
      </c>
    </row>
    <row r="483" spans="1:13" hidden="1" x14ac:dyDescent="0.35">
      <c r="A483">
        <v>15315</v>
      </c>
      <c r="B483">
        <v>6</v>
      </c>
      <c r="C483" t="s">
        <v>1763</v>
      </c>
      <c r="D483">
        <v>4</v>
      </c>
      <c r="E483">
        <v>4</v>
      </c>
      <c r="F483">
        <v>4</v>
      </c>
      <c r="G483">
        <v>3</v>
      </c>
      <c r="H483">
        <v>3</v>
      </c>
      <c r="J483" s="1" t="s">
        <v>1764</v>
      </c>
      <c r="K483" s="1" t="s">
        <v>1765</v>
      </c>
      <c r="L483" s="1" t="s">
        <v>1766</v>
      </c>
      <c r="M483">
        <f t="shared" si="7"/>
        <v>-1</v>
      </c>
    </row>
    <row r="484" spans="1:13" hidden="1" x14ac:dyDescent="0.35">
      <c r="A484">
        <v>15316</v>
      </c>
      <c r="B484">
        <v>6</v>
      </c>
      <c r="C484" t="s">
        <v>1767</v>
      </c>
      <c r="D484">
        <v>3</v>
      </c>
      <c r="E484">
        <v>2</v>
      </c>
      <c r="F484">
        <v>3</v>
      </c>
      <c r="G484">
        <v>3</v>
      </c>
      <c r="H484">
        <v>3</v>
      </c>
      <c r="J484" s="1" t="s">
        <v>1768</v>
      </c>
      <c r="K484" s="1" t="s">
        <v>1769</v>
      </c>
      <c r="L484" s="1" t="s">
        <v>1770</v>
      </c>
      <c r="M484">
        <f t="shared" si="7"/>
        <v>0</v>
      </c>
    </row>
    <row r="485" spans="1:13" hidden="1" x14ac:dyDescent="0.35">
      <c r="A485">
        <v>15317</v>
      </c>
      <c r="B485">
        <v>6</v>
      </c>
      <c r="C485" t="s">
        <v>1771</v>
      </c>
      <c r="D485">
        <v>1</v>
      </c>
      <c r="E485">
        <v>0</v>
      </c>
      <c r="F485">
        <v>1</v>
      </c>
      <c r="G485">
        <v>2</v>
      </c>
      <c r="H485">
        <v>2</v>
      </c>
      <c r="J485" s="1" t="s">
        <v>1772</v>
      </c>
      <c r="K485" s="1" t="s">
        <v>1773</v>
      </c>
      <c r="L485" s="1" t="s">
        <v>1774</v>
      </c>
      <c r="M485">
        <f t="shared" si="7"/>
        <v>1</v>
      </c>
    </row>
    <row r="486" spans="1:13" hidden="1" x14ac:dyDescent="0.35">
      <c r="A486">
        <v>15318</v>
      </c>
      <c r="B486">
        <v>6</v>
      </c>
      <c r="C486" t="s">
        <v>1775</v>
      </c>
      <c r="D486">
        <v>4</v>
      </c>
      <c r="E486">
        <v>4</v>
      </c>
      <c r="F486">
        <v>4</v>
      </c>
      <c r="G486">
        <v>4</v>
      </c>
      <c r="H486">
        <v>4</v>
      </c>
      <c r="K486" s="1" t="s">
        <v>1776</v>
      </c>
      <c r="L486" s="1" t="s">
        <v>1777</v>
      </c>
      <c r="M486">
        <f t="shared" si="7"/>
        <v>0</v>
      </c>
    </row>
    <row r="487" spans="1:13" hidden="1" x14ac:dyDescent="0.35">
      <c r="A487">
        <v>15319</v>
      </c>
      <c r="B487">
        <v>6</v>
      </c>
      <c r="C487" t="s">
        <v>1778</v>
      </c>
      <c r="D487">
        <v>1</v>
      </c>
      <c r="E487">
        <v>1</v>
      </c>
      <c r="F487">
        <v>1</v>
      </c>
      <c r="G487">
        <v>2</v>
      </c>
      <c r="H487">
        <v>2</v>
      </c>
      <c r="J487" s="1" t="s">
        <v>1779</v>
      </c>
      <c r="L487" s="1" t="s">
        <v>1780</v>
      </c>
      <c r="M487">
        <f t="shared" si="7"/>
        <v>1</v>
      </c>
    </row>
    <row r="488" spans="1:13" hidden="1" x14ac:dyDescent="0.35">
      <c r="A488">
        <v>15320</v>
      </c>
      <c r="B488">
        <v>6</v>
      </c>
      <c r="C488" t="s">
        <v>1781</v>
      </c>
      <c r="D488">
        <v>4</v>
      </c>
      <c r="E488">
        <v>4</v>
      </c>
      <c r="F488">
        <v>4</v>
      </c>
      <c r="G488">
        <v>3</v>
      </c>
      <c r="H488">
        <v>3</v>
      </c>
      <c r="J488" s="1" t="s">
        <v>1782</v>
      </c>
      <c r="K488" s="1" t="s">
        <v>1783</v>
      </c>
      <c r="L488" s="1" t="s">
        <v>1784</v>
      </c>
      <c r="M488">
        <f t="shared" si="7"/>
        <v>-1</v>
      </c>
    </row>
    <row r="489" spans="1:13" hidden="1" x14ac:dyDescent="0.35">
      <c r="A489">
        <v>15321</v>
      </c>
      <c r="B489">
        <v>6</v>
      </c>
      <c r="C489" t="s">
        <v>1785</v>
      </c>
      <c r="D489">
        <v>4</v>
      </c>
      <c r="E489">
        <v>4</v>
      </c>
      <c r="F489">
        <v>4</v>
      </c>
      <c r="G489">
        <v>3</v>
      </c>
      <c r="H489">
        <v>3</v>
      </c>
      <c r="J489" s="1" t="s">
        <v>1786</v>
      </c>
      <c r="K489" s="1" t="s">
        <v>1787</v>
      </c>
      <c r="L489" s="1" t="s">
        <v>1788</v>
      </c>
      <c r="M489">
        <f t="shared" si="7"/>
        <v>-1</v>
      </c>
    </row>
    <row r="490" spans="1:13" hidden="1" x14ac:dyDescent="0.35">
      <c r="A490">
        <v>15322</v>
      </c>
      <c r="B490">
        <v>6</v>
      </c>
      <c r="C490" t="s">
        <v>1789</v>
      </c>
      <c r="D490">
        <v>2</v>
      </c>
      <c r="E490">
        <v>2</v>
      </c>
      <c r="F490">
        <v>2</v>
      </c>
      <c r="G490">
        <v>3</v>
      </c>
      <c r="H490">
        <v>3</v>
      </c>
      <c r="J490" s="1" t="s">
        <v>1790</v>
      </c>
      <c r="K490" s="1" t="s">
        <v>1791</v>
      </c>
      <c r="L490" s="1" t="s">
        <v>1792</v>
      </c>
      <c r="M490">
        <f t="shared" si="7"/>
        <v>1</v>
      </c>
    </row>
    <row r="491" spans="1:13" hidden="1" x14ac:dyDescent="0.35">
      <c r="A491">
        <v>15323</v>
      </c>
      <c r="B491">
        <v>6</v>
      </c>
      <c r="C491" t="s">
        <v>1793</v>
      </c>
      <c r="D491">
        <v>3</v>
      </c>
      <c r="E491">
        <v>3</v>
      </c>
      <c r="F491">
        <v>3</v>
      </c>
      <c r="G491">
        <v>3</v>
      </c>
      <c r="H491">
        <v>3</v>
      </c>
      <c r="J491" s="1" t="s">
        <v>1794</v>
      </c>
      <c r="L491" s="1" t="s">
        <v>1795</v>
      </c>
      <c r="M491">
        <f t="shared" si="7"/>
        <v>0</v>
      </c>
    </row>
    <row r="492" spans="1:13" hidden="1" x14ac:dyDescent="0.35">
      <c r="A492">
        <v>15324</v>
      </c>
      <c r="B492">
        <v>6</v>
      </c>
      <c r="C492" t="s">
        <v>1796</v>
      </c>
      <c r="D492">
        <v>2</v>
      </c>
      <c r="E492">
        <v>2</v>
      </c>
      <c r="F492">
        <v>2</v>
      </c>
      <c r="G492">
        <v>3</v>
      </c>
      <c r="H492">
        <v>3</v>
      </c>
      <c r="J492" s="1" t="s">
        <v>1797</v>
      </c>
      <c r="K492" s="1" t="s">
        <v>1798</v>
      </c>
      <c r="L492" s="1" t="s">
        <v>1799</v>
      </c>
      <c r="M492">
        <f t="shared" si="7"/>
        <v>1</v>
      </c>
    </row>
    <row r="493" spans="1:13" hidden="1" x14ac:dyDescent="0.35">
      <c r="A493">
        <v>15325</v>
      </c>
      <c r="B493">
        <v>6</v>
      </c>
      <c r="C493" t="s">
        <v>1800</v>
      </c>
      <c r="D493">
        <v>1</v>
      </c>
      <c r="E493">
        <v>2</v>
      </c>
      <c r="F493">
        <v>2</v>
      </c>
      <c r="G493">
        <v>3</v>
      </c>
      <c r="H493">
        <v>3</v>
      </c>
      <c r="J493" s="1" t="s">
        <v>1801</v>
      </c>
      <c r="K493" s="1" t="s">
        <v>1802</v>
      </c>
      <c r="L493" s="1" t="s">
        <v>1803</v>
      </c>
      <c r="M493">
        <f t="shared" si="7"/>
        <v>1</v>
      </c>
    </row>
    <row r="494" spans="1:13" hidden="1" x14ac:dyDescent="0.35">
      <c r="A494">
        <v>15326</v>
      </c>
      <c r="B494">
        <v>6</v>
      </c>
      <c r="C494" t="s">
        <v>1804</v>
      </c>
      <c r="D494">
        <v>3</v>
      </c>
      <c r="E494">
        <v>3</v>
      </c>
      <c r="F494">
        <v>3</v>
      </c>
      <c r="G494">
        <v>3</v>
      </c>
      <c r="H494">
        <v>3</v>
      </c>
      <c r="J494" s="1" t="s">
        <v>1805</v>
      </c>
      <c r="K494" s="1" t="s">
        <v>1806</v>
      </c>
      <c r="L494" s="1" t="s">
        <v>1807</v>
      </c>
      <c r="M494">
        <f t="shared" si="7"/>
        <v>0</v>
      </c>
    </row>
    <row r="495" spans="1:13" hidden="1" x14ac:dyDescent="0.35">
      <c r="A495">
        <v>15327</v>
      </c>
      <c r="B495">
        <v>6</v>
      </c>
      <c r="C495" t="s">
        <v>1808</v>
      </c>
      <c r="D495">
        <v>4</v>
      </c>
      <c r="E495">
        <v>3</v>
      </c>
      <c r="F495">
        <v>4</v>
      </c>
      <c r="G495">
        <v>4</v>
      </c>
      <c r="H495">
        <v>4</v>
      </c>
      <c r="K495" s="1" t="s">
        <v>1809</v>
      </c>
      <c r="L495" s="1" t="s">
        <v>1810</v>
      </c>
      <c r="M495">
        <f t="shared" si="7"/>
        <v>0</v>
      </c>
    </row>
    <row r="496" spans="1:13" hidden="1" x14ac:dyDescent="0.35">
      <c r="A496">
        <v>15328</v>
      </c>
      <c r="B496">
        <v>6</v>
      </c>
      <c r="C496" t="s">
        <v>1811</v>
      </c>
      <c r="D496">
        <v>2</v>
      </c>
      <c r="E496">
        <v>1</v>
      </c>
      <c r="F496">
        <v>2</v>
      </c>
      <c r="G496">
        <v>3</v>
      </c>
      <c r="H496">
        <v>3</v>
      </c>
      <c r="J496" s="1" t="s">
        <v>233</v>
      </c>
      <c r="K496" s="1" t="s">
        <v>1812</v>
      </c>
      <c r="L496" s="1" t="s">
        <v>1813</v>
      </c>
      <c r="M496">
        <f t="shared" si="7"/>
        <v>1</v>
      </c>
    </row>
    <row r="497" spans="1:13" hidden="1" x14ac:dyDescent="0.35">
      <c r="A497">
        <v>15329</v>
      </c>
      <c r="B497">
        <v>6</v>
      </c>
      <c r="C497" t="s">
        <v>1814</v>
      </c>
      <c r="D497">
        <v>4</v>
      </c>
      <c r="E497">
        <v>3</v>
      </c>
      <c r="F497">
        <v>4</v>
      </c>
      <c r="G497">
        <v>3</v>
      </c>
      <c r="H497">
        <v>3</v>
      </c>
      <c r="J497" s="1" t="s">
        <v>1815</v>
      </c>
      <c r="K497" s="1" t="s">
        <v>1816</v>
      </c>
      <c r="L497" s="1" t="s">
        <v>1817</v>
      </c>
      <c r="M497">
        <f t="shared" si="7"/>
        <v>-1</v>
      </c>
    </row>
    <row r="498" spans="1:13" hidden="1" x14ac:dyDescent="0.35">
      <c r="A498">
        <v>15330</v>
      </c>
      <c r="B498">
        <v>6</v>
      </c>
      <c r="C498" t="s">
        <v>1818</v>
      </c>
      <c r="D498">
        <v>4</v>
      </c>
      <c r="E498">
        <v>4</v>
      </c>
      <c r="F498">
        <v>4</v>
      </c>
      <c r="G498">
        <v>4</v>
      </c>
      <c r="H498">
        <v>4</v>
      </c>
      <c r="K498" s="1" t="s">
        <v>1819</v>
      </c>
      <c r="L498" s="1" t="s">
        <v>1820</v>
      </c>
      <c r="M498">
        <f t="shared" si="7"/>
        <v>0</v>
      </c>
    </row>
    <row r="499" spans="1:13" hidden="1" x14ac:dyDescent="0.35">
      <c r="A499">
        <v>15331</v>
      </c>
      <c r="B499">
        <v>6</v>
      </c>
      <c r="C499" t="s">
        <v>1821</v>
      </c>
      <c r="D499">
        <v>4</v>
      </c>
      <c r="E499">
        <v>3</v>
      </c>
      <c r="F499">
        <v>4</v>
      </c>
      <c r="G499">
        <v>2</v>
      </c>
      <c r="H499">
        <v>2</v>
      </c>
      <c r="J499" s="1" t="s">
        <v>1822</v>
      </c>
      <c r="K499" s="1" t="s">
        <v>1823</v>
      </c>
      <c r="L499" s="1" t="s">
        <v>1824</v>
      </c>
      <c r="M499">
        <f t="shared" si="7"/>
        <v>-2</v>
      </c>
    </row>
    <row r="500" spans="1:13" hidden="1" x14ac:dyDescent="0.35">
      <c r="A500">
        <v>15332</v>
      </c>
      <c r="B500">
        <v>6</v>
      </c>
      <c r="C500" t="s">
        <v>1825</v>
      </c>
      <c r="D500">
        <v>3</v>
      </c>
      <c r="E500">
        <v>3</v>
      </c>
      <c r="F500">
        <v>3</v>
      </c>
      <c r="G500">
        <v>4</v>
      </c>
      <c r="H500">
        <v>4</v>
      </c>
      <c r="J500" s="1" t="s">
        <v>1826</v>
      </c>
      <c r="K500" t="s">
        <v>191</v>
      </c>
      <c r="L500" s="1" t="s">
        <v>1827</v>
      </c>
      <c r="M500">
        <f t="shared" si="7"/>
        <v>1</v>
      </c>
    </row>
    <row r="501" spans="1:13" hidden="1" x14ac:dyDescent="0.35">
      <c r="A501">
        <v>15333</v>
      </c>
      <c r="B501">
        <v>6</v>
      </c>
      <c r="C501" t="s">
        <v>1828</v>
      </c>
      <c r="D501">
        <v>3</v>
      </c>
      <c r="E501">
        <v>3</v>
      </c>
      <c r="F501">
        <v>3</v>
      </c>
      <c r="G501">
        <v>3</v>
      </c>
      <c r="H501">
        <v>3</v>
      </c>
      <c r="J501" s="1" t="s">
        <v>1829</v>
      </c>
      <c r="K501" s="1" t="s">
        <v>1830</v>
      </c>
      <c r="L501" s="1" t="s">
        <v>1831</v>
      </c>
      <c r="M501">
        <f t="shared" si="7"/>
        <v>0</v>
      </c>
    </row>
    <row r="502" spans="1:13" hidden="1" x14ac:dyDescent="0.35">
      <c r="A502">
        <v>15334</v>
      </c>
      <c r="B502">
        <v>6</v>
      </c>
      <c r="C502" t="s">
        <v>1832</v>
      </c>
      <c r="D502">
        <v>3</v>
      </c>
      <c r="E502">
        <v>3</v>
      </c>
      <c r="F502">
        <v>3</v>
      </c>
      <c r="G502">
        <v>3</v>
      </c>
      <c r="H502">
        <v>3</v>
      </c>
      <c r="J502" s="1" t="s">
        <v>67</v>
      </c>
      <c r="K502" s="1" t="s">
        <v>1833</v>
      </c>
      <c r="L502" s="1" t="s">
        <v>1834</v>
      </c>
      <c r="M502">
        <f t="shared" si="7"/>
        <v>0</v>
      </c>
    </row>
    <row r="503" spans="1:13" hidden="1" x14ac:dyDescent="0.35">
      <c r="A503">
        <v>15335</v>
      </c>
      <c r="B503">
        <v>6</v>
      </c>
      <c r="C503" t="s">
        <v>1835</v>
      </c>
      <c r="D503">
        <v>4</v>
      </c>
      <c r="E503">
        <v>3</v>
      </c>
      <c r="F503">
        <v>4</v>
      </c>
      <c r="G503">
        <v>4</v>
      </c>
      <c r="H503">
        <v>4</v>
      </c>
      <c r="J503" s="1" t="s">
        <v>1836</v>
      </c>
      <c r="K503" s="1" t="s">
        <v>1837</v>
      </c>
      <c r="L503" s="1" t="s">
        <v>1838</v>
      </c>
      <c r="M503">
        <f t="shared" si="7"/>
        <v>0</v>
      </c>
    </row>
    <row r="504" spans="1:13" hidden="1" x14ac:dyDescent="0.35">
      <c r="A504">
        <v>15336</v>
      </c>
      <c r="B504">
        <v>6</v>
      </c>
      <c r="C504" t="s">
        <v>1839</v>
      </c>
      <c r="D504">
        <v>4</v>
      </c>
      <c r="E504">
        <v>3</v>
      </c>
      <c r="F504">
        <v>4</v>
      </c>
      <c r="G504">
        <v>3</v>
      </c>
      <c r="H504">
        <v>3</v>
      </c>
      <c r="J504" s="1" t="s">
        <v>1840</v>
      </c>
      <c r="K504" s="1" t="s">
        <v>1841</v>
      </c>
      <c r="L504" s="1" t="s">
        <v>1842</v>
      </c>
      <c r="M504">
        <f t="shared" si="7"/>
        <v>-1</v>
      </c>
    </row>
    <row r="505" spans="1:13" hidden="1" x14ac:dyDescent="0.35">
      <c r="A505">
        <v>15337</v>
      </c>
      <c r="B505">
        <v>6</v>
      </c>
      <c r="C505" t="s">
        <v>1843</v>
      </c>
      <c r="D505">
        <v>3</v>
      </c>
      <c r="E505">
        <v>3</v>
      </c>
      <c r="F505">
        <v>3</v>
      </c>
      <c r="G505">
        <v>3</v>
      </c>
      <c r="H505">
        <v>3</v>
      </c>
      <c r="J505" s="1" t="s">
        <v>1844</v>
      </c>
      <c r="K505" s="1" t="s">
        <v>1845</v>
      </c>
      <c r="L505" s="1" t="s">
        <v>1846</v>
      </c>
      <c r="M505">
        <f t="shared" si="7"/>
        <v>0</v>
      </c>
    </row>
    <row r="506" spans="1:13" hidden="1" x14ac:dyDescent="0.35">
      <c r="A506">
        <v>15338</v>
      </c>
      <c r="B506">
        <v>6</v>
      </c>
      <c r="C506" t="s">
        <v>1847</v>
      </c>
      <c r="D506">
        <v>1</v>
      </c>
      <c r="E506">
        <v>2</v>
      </c>
      <c r="F506">
        <v>2</v>
      </c>
      <c r="G506">
        <v>2</v>
      </c>
      <c r="H506">
        <v>2</v>
      </c>
      <c r="J506" s="1" t="s">
        <v>1848</v>
      </c>
      <c r="K506" s="1" t="s">
        <v>1849</v>
      </c>
      <c r="L506" s="1" t="s">
        <v>1850</v>
      </c>
      <c r="M506">
        <f t="shared" si="7"/>
        <v>0</v>
      </c>
    </row>
    <row r="507" spans="1:13" hidden="1" x14ac:dyDescent="0.35">
      <c r="A507">
        <v>15339</v>
      </c>
      <c r="B507">
        <v>6</v>
      </c>
      <c r="C507" t="s">
        <v>1851</v>
      </c>
      <c r="D507">
        <v>3</v>
      </c>
      <c r="E507">
        <v>3</v>
      </c>
      <c r="F507">
        <v>3</v>
      </c>
      <c r="G507">
        <v>3</v>
      </c>
      <c r="H507">
        <v>3</v>
      </c>
      <c r="J507" s="1" t="s">
        <v>1852</v>
      </c>
      <c r="K507" s="1" t="s">
        <v>1853</v>
      </c>
      <c r="L507" s="1" t="s">
        <v>1854</v>
      </c>
      <c r="M507">
        <f t="shared" si="7"/>
        <v>0</v>
      </c>
    </row>
    <row r="508" spans="1:13" hidden="1" x14ac:dyDescent="0.35">
      <c r="A508">
        <v>15340</v>
      </c>
      <c r="B508">
        <v>6</v>
      </c>
      <c r="C508" t="s">
        <v>1855</v>
      </c>
      <c r="D508">
        <v>3</v>
      </c>
      <c r="E508">
        <v>3</v>
      </c>
      <c r="F508">
        <v>3</v>
      </c>
      <c r="G508">
        <v>4</v>
      </c>
      <c r="H508">
        <v>4</v>
      </c>
      <c r="J508" s="1" t="s">
        <v>1856</v>
      </c>
      <c r="K508" s="1" t="s">
        <v>1857</v>
      </c>
      <c r="L508" s="1" t="s">
        <v>1858</v>
      </c>
      <c r="M508">
        <f t="shared" si="7"/>
        <v>1</v>
      </c>
    </row>
    <row r="509" spans="1:13" hidden="1" x14ac:dyDescent="0.35">
      <c r="A509">
        <v>15341</v>
      </c>
      <c r="B509">
        <v>6</v>
      </c>
      <c r="C509" t="s">
        <v>1859</v>
      </c>
      <c r="D509">
        <v>4</v>
      </c>
      <c r="E509">
        <v>3</v>
      </c>
      <c r="F509">
        <v>4</v>
      </c>
      <c r="G509">
        <v>3</v>
      </c>
      <c r="H509">
        <v>3</v>
      </c>
      <c r="J509" s="1" t="s">
        <v>1860</v>
      </c>
      <c r="K509" s="1" t="s">
        <v>1861</v>
      </c>
      <c r="L509" s="1" t="s">
        <v>1862</v>
      </c>
      <c r="M509">
        <f t="shared" si="7"/>
        <v>-1</v>
      </c>
    </row>
    <row r="510" spans="1:13" hidden="1" x14ac:dyDescent="0.35">
      <c r="A510">
        <v>15342</v>
      </c>
      <c r="B510">
        <v>6</v>
      </c>
      <c r="C510" t="s">
        <v>1863</v>
      </c>
      <c r="D510">
        <v>3</v>
      </c>
      <c r="E510">
        <v>3</v>
      </c>
      <c r="F510">
        <v>3</v>
      </c>
      <c r="G510">
        <v>3</v>
      </c>
      <c r="H510">
        <v>3</v>
      </c>
      <c r="J510" s="1" t="s">
        <v>1864</v>
      </c>
      <c r="K510" s="1" t="s">
        <v>1865</v>
      </c>
      <c r="L510" s="1" t="s">
        <v>1866</v>
      </c>
      <c r="M510">
        <f t="shared" si="7"/>
        <v>0</v>
      </c>
    </row>
    <row r="511" spans="1:13" hidden="1" x14ac:dyDescent="0.35">
      <c r="A511">
        <v>15343</v>
      </c>
      <c r="B511">
        <v>6</v>
      </c>
      <c r="C511" t="s">
        <v>1867</v>
      </c>
      <c r="D511">
        <v>1</v>
      </c>
      <c r="E511">
        <v>1</v>
      </c>
      <c r="F511">
        <v>1</v>
      </c>
      <c r="G511">
        <v>2</v>
      </c>
      <c r="H511">
        <v>2</v>
      </c>
      <c r="J511" s="1" t="s">
        <v>1868</v>
      </c>
      <c r="L511" s="1" t="s">
        <v>1869</v>
      </c>
      <c r="M511">
        <f t="shared" si="7"/>
        <v>1</v>
      </c>
    </row>
    <row r="512" spans="1:13" hidden="1" x14ac:dyDescent="0.35">
      <c r="A512">
        <v>15344</v>
      </c>
      <c r="B512">
        <v>6</v>
      </c>
      <c r="C512" t="s">
        <v>1870</v>
      </c>
      <c r="D512">
        <v>3</v>
      </c>
      <c r="E512">
        <v>3</v>
      </c>
      <c r="F512">
        <v>3</v>
      </c>
      <c r="G512">
        <v>4</v>
      </c>
      <c r="H512">
        <v>4</v>
      </c>
      <c r="J512" s="1" t="s">
        <v>1871</v>
      </c>
      <c r="K512" s="1" t="s">
        <v>84</v>
      </c>
      <c r="L512" s="1" t="s">
        <v>1872</v>
      </c>
      <c r="M512">
        <f t="shared" si="7"/>
        <v>1</v>
      </c>
    </row>
    <row r="513" spans="1:13" hidden="1" x14ac:dyDescent="0.35">
      <c r="A513">
        <v>15345</v>
      </c>
      <c r="B513">
        <v>6</v>
      </c>
      <c r="C513" t="s">
        <v>1873</v>
      </c>
      <c r="D513">
        <v>3</v>
      </c>
      <c r="E513">
        <v>3</v>
      </c>
      <c r="F513">
        <v>3</v>
      </c>
      <c r="G513">
        <v>3</v>
      </c>
      <c r="H513">
        <v>3</v>
      </c>
      <c r="J513" s="1" t="s">
        <v>1874</v>
      </c>
      <c r="L513" s="1" t="s">
        <v>1875</v>
      </c>
      <c r="M513">
        <f t="shared" si="7"/>
        <v>0</v>
      </c>
    </row>
    <row r="514" spans="1:13" hidden="1" x14ac:dyDescent="0.35">
      <c r="A514">
        <v>15346</v>
      </c>
      <c r="B514">
        <v>6</v>
      </c>
      <c r="C514" t="s">
        <v>1876</v>
      </c>
      <c r="D514">
        <v>3</v>
      </c>
      <c r="E514">
        <v>2</v>
      </c>
      <c r="F514">
        <v>3</v>
      </c>
      <c r="G514">
        <v>3</v>
      </c>
      <c r="H514">
        <v>3</v>
      </c>
      <c r="J514" s="1" t="s">
        <v>1877</v>
      </c>
      <c r="K514" s="1" t="s">
        <v>1878</v>
      </c>
      <c r="L514" s="1" t="s">
        <v>1879</v>
      </c>
      <c r="M514">
        <f t="shared" si="7"/>
        <v>0</v>
      </c>
    </row>
    <row r="515" spans="1:13" hidden="1" x14ac:dyDescent="0.35">
      <c r="A515">
        <v>15347</v>
      </c>
      <c r="B515">
        <v>6</v>
      </c>
      <c r="C515" t="s">
        <v>1880</v>
      </c>
      <c r="D515">
        <v>2</v>
      </c>
      <c r="E515">
        <v>2</v>
      </c>
      <c r="F515">
        <v>2</v>
      </c>
      <c r="G515">
        <v>3</v>
      </c>
      <c r="H515">
        <v>3</v>
      </c>
      <c r="J515" s="1" t="s">
        <v>1881</v>
      </c>
      <c r="K515" s="1" t="s">
        <v>1882</v>
      </c>
      <c r="L515" s="1" t="s">
        <v>1883</v>
      </c>
      <c r="M515">
        <f t="shared" ref="M515:M578" si="8">G515-F515</f>
        <v>1</v>
      </c>
    </row>
    <row r="516" spans="1:13" hidden="1" x14ac:dyDescent="0.35">
      <c r="A516">
        <v>15348</v>
      </c>
      <c r="B516">
        <v>6</v>
      </c>
      <c r="C516" t="s">
        <v>1884</v>
      </c>
      <c r="D516">
        <v>3</v>
      </c>
      <c r="E516">
        <v>3</v>
      </c>
      <c r="F516">
        <v>3</v>
      </c>
      <c r="G516">
        <v>3</v>
      </c>
      <c r="H516">
        <v>3</v>
      </c>
      <c r="J516" s="1" t="s">
        <v>1885</v>
      </c>
      <c r="K516" s="1" t="s">
        <v>1886</v>
      </c>
      <c r="L516" s="1" t="s">
        <v>1887</v>
      </c>
      <c r="M516">
        <f t="shared" si="8"/>
        <v>0</v>
      </c>
    </row>
    <row r="517" spans="1:13" hidden="1" x14ac:dyDescent="0.35">
      <c r="A517">
        <v>15349</v>
      </c>
      <c r="B517">
        <v>6</v>
      </c>
      <c r="C517" t="s">
        <v>1888</v>
      </c>
      <c r="D517">
        <v>3</v>
      </c>
      <c r="E517">
        <v>3</v>
      </c>
      <c r="F517">
        <v>3</v>
      </c>
      <c r="G517">
        <v>3</v>
      </c>
      <c r="H517">
        <v>3</v>
      </c>
      <c r="J517" s="1" t="s">
        <v>1889</v>
      </c>
      <c r="K517" s="1" t="s">
        <v>1890</v>
      </c>
      <c r="L517" s="1" t="s">
        <v>1891</v>
      </c>
      <c r="M517">
        <f t="shared" si="8"/>
        <v>0</v>
      </c>
    </row>
    <row r="518" spans="1:13" hidden="1" x14ac:dyDescent="0.35">
      <c r="A518">
        <v>15350</v>
      </c>
      <c r="B518">
        <v>6</v>
      </c>
      <c r="C518" t="s">
        <v>1892</v>
      </c>
      <c r="D518">
        <v>2</v>
      </c>
      <c r="E518">
        <v>3</v>
      </c>
      <c r="F518">
        <v>3</v>
      </c>
      <c r="G518">
        <v>2</v>
      </c>
      <c r="H518">
        <v>2</v>
      </c>
      <c r="J518" s="1" t="s">
        <v>1893</v>
      </c>
      <c r="K518" s="1" t="s">
        <v>1894</v>
      </c>
      <c r="L518" s="1" t="s">
        <v>1895</v>
      </c>
      <c r="M518">
        <f t="shared" si="8"/>
        <v>-1</v>
      </c>
    </row>
    <row r="519" spans="1:13" hidden="1" x14ac:dyDescent="0.35">
      <c r="A519">
        <v>15351</v>
      </c>
      <c r="B519">
        <v>6</v>
      </c>
      <c r="C519" t="s">
        <v>1896</v>
      </c>
      <c r="D519">
        <v>3</v>
      </c>
      <c r="E519">
        <v>3</v>
      </c>
      <c r="F519">
        <v>3</v>
      </c>
      <c r="G519">
        <v>3</v>
      </c>
      <c r="H519">
        <v>3</v>
      </c>
      <c r="J519" s="1" t="s">
        <v>1897</v>
      </c>
      <c r="K519" s="1" t="s">
        <v>1898</v>
      </c>
      <c r="L519" s="1" t="s">
        <v>1899</v>
      </c>
      <c r="M519">
        <f t="shared" si="8"/>
        <v>0</v>
      </c>
    </row>
    <row r="520" spans="1:13" hidden="1" x14ac:dyDescent="0.35">
      <c r="A520">
        <v>15352</v>
      </c>
      <c r="B520">
        <v>6</v>
      </c>
      <c r="C520" t="s">
        <v>1900</v>
      </c>
      <c r="D520">
        <v>3</v>
      </c>
      <c r="E520">
        <v>3</v>
      </c>
      <c r="F520">
        <v>3</v>
      </c>
      <c r="G520">
        <v>3</v>
      </c>
      <c r="H520">
        <v>3</v>
      </c>
      <c r="J520" s="1" t="s">
        <v>1901</v>
      </c>
      <c r="K520" s="1" t="s">
        <v>1902</v>
      </c>
      <c r="L520" s="1" t="s">
        <v>1903</v>
      </c>
      <c r="M520">
        <f t="shared" si="8"/>
        <v>0</v>
      </c>
    </row>
    <row r="521" spans="1:13" hidden="1" x14ac:dyDescent="0.35">
      <c r="A521">
        <v>15353</v>
      </c>
      <c r="B521">
        <v>6</v>
      </c>
      <c r="C521" t="s">
        <v>1904</v>
      </c>
      <c r="D521">
        <v>3</v>
      </c>
      <c r="E521">
        <v>3</v>
      </c>
      <c r="F521">
        <v>3</v>
      </c>
      <c r="G521">
        <v>4</v>
      </c>
      <c r="H521">
        <v>4</v>
      </c>
      <c r="J521" s="1" t="s">
        <v>1905</v>
      </c>
      <c r="K521" s="1" t="s">
        <v>467</v>
      </c>
      <c r="L521" s="1" t="s">
        <v>1906</v>
      </c>
      <c r="M521">
        <f t="shared" si="8"/>
        <v>1</v>
      </c>
    </row>
    <row r="522" spans="1:13" hidden="1" x14ac:dyDescent="0.35">
      <c r="A522">
        <v>15354</v>
      </c>
      <c r="B522">
        <v>6</v>
      </c>
      <c r="C522" t="s">
        <v>1907</v>
      </c>
      <c r="D522">
        <v>4</v>
      </c>
      <c r="E522">
        <v>4</v>
      </c>
      <c r="F522">
        <v>4</v>
      </c>
      <c r="G522">
        <v>4</v>
      </c>
      <c r="H522">
        <v>4</v>
      </c>
      <c r="J522" t="s">
        <v>324</v>
      </c>
      <c r="K522" s="1" t="s">
        <v>310</v>
      </c>
      <c r="L522" s="1" t="s">
        <v>325</v>
      </c>
      <c r="M522">
        <f t="shared" si="8"/>
        <v>0</v>
      </c>
    </row>
    <row r="523" spans="1:13" hidden="1" x14ac:dyDescent="0.35">
      <c r="A523">
        <v>15355</v>
      </c>
      <c r="B523">
        <v>6</v>
      </c>
      <c r="C523" t="s">
        <v>1908</v>
      </c>
      <c r="D523">
        <v>3</v>
      </c>
      <c r="E523">
        <v>2</v>
      </c>
      <c r="F523">
        <v>3</v>
      </c>
      <c r="G523">
        <v>3</v>
      </c>
      <c r="H523">
        <v>3</v>
      </c>
      <c r="J523" s="1" t="s">
        <v>1909</v>
      </c>
      <c r="K523" s="1" t="s">
        <v>1910</v>
      </c>
      <c r="L523" s="1" t="s">
        <v>1911</v>
      </c>
      <c r="M523">
        <f t="shared" si="8"/>
        <v>0</v>
      </c>
    </row>
    <row r="524" spans="1:13" hidden="1" x14ac:dyDescent="0.35">
      <c r="A524">
        <v>15356</v>
      </c>
      <c r="B524">
        <v>6</v>
      </c>
      <c r="C524" t="s">
        <v>1912</v>
      </c>
      <c r="D524">
        <v>3</v>
      </c>
      <c r="E524">
        <v>3</v>
      </c>
      <c r="F524">
        <v>3</v>
      </c>
      <c r="G524">
        <v>3</v>
      </c>
      <c r="H524">
        <v>3</v>
      </c>
      <c r="J524" s="1" t="s">
        <v>1913</v>
      </c>
      <c r="K524" s="1" t="s">
        <v>1914</v>
      </c>
      <c r="L524" s="1" t="s">
        <v>1915</v>
      </c>
      <c r="M524">
        <f t="shared" si="8"/>
        <v>0</v>
      </c>
    </row>
    <row r="525" spans="1:13" hidden="1" x14ac:dyDescent="0.35">
      <c r="A525">
        <v>15357</v>
      </c>
      <c r="B525">
        <v>6</v>
      </c>
      <c r="C525" t="s">
        <v>1916</v>
      </c>
      <c r="D525">
        <v>2</v>
      </c>
      <c r="E525">
        <v>2</v>
      </c>
      <c r="F525">
        <v>2</v>
      </c>
      <c r="G525">
        <v>3</v>
      </c>
      <c r="H525">
        <v>3</v>
      </c>
      <c r="J525" s="1" t="s">
        <v>1917</v>
      </c>
      <c r="K525" s="1" t="s">
        <v>1918</v>
      </c>
      <c r="L525" s="1" t="s">
        <v>1919</v>
      </c>
      <c r="M525">
        <f t="shared" si="8"/>
        <v>1</v>
      </c>
    </row>
    <row r="526" spans="1:13" hidden="1" x14ac:dyDescent="0.35">
      <c r="A526">
        <v>15358</v>
      </c>
      <c r="B526">
        <v>6</v>
      </c>
      <c r="C526" t="s">
        <v>1920</v>
      </c>
      <c r="D526">
        <v>4</v>
      </c>
      <c r="E526">
        <v>3</v>
      </c>
      <c r="F526">
        <v>4</v>
      </c>
      <c r="G526">
        <v>3</v>
      </c>
      <c r="H526">
        <v>3</v>
      </c>
      <c r="J526" s="1" t="s">
        <v>1921</v>
      </c>
      <c r="K526" s="1" t="s">
        <v>1922</v>
      </c>
      <c r="L526" s="1" t="s">
        <v>1923</v>
      </c>
      <c r="M526">
        <f t="shared" si="8"/>
        <v>-1</v>
      </c>
    </row>
    <row r="527" spans="1:13" hidden="1" x14ac:dyDescent="0.35">
      <c r="A527">
        <v>15359</v>
      </c>
      <c r="B527">
        <v>6</v>
      </c>
      <c r="C527" t="s">
        <v>1924</v>
      </c>
      <c r="D527">
        <v>2</v>
      </c>
      <c r="E527">
        <v>1</v>
      </c>
      <c r="F527">
        <v>2</v>
      </c>
      <c r="G527">
        <v>3</v>
      </c>
      <c r="H527">
        <v>3</v>
      </c>
      <c r="J527" s="1" t="s">
        <v>1925</v>
      </c>
      <c r="K527" s="1" t="s">
        <v>1926</v>
      </c>
      <c r="L527" s="1" t="s">
        <v>1927</v>
      </c>
      <c r="M527">
        <f t="shared" si="8"/>
        <v>1</v>
      </c>
    </row>
    <row r="528" spans="1:13" hidden="1" x14ac:dyDescent="0.35">
      <c r="A528">
        <v>15360</v>
      </c>
      <c r="B528">
        <v>6</v>
      </c>
      <c r="C528" t="s">
        <v>1928</v>
      </c>
      <c r="D528">
        <v>3</v>
      </c>
      <c r="E528">
        <v>3</v>
      </c>
      <c r="F528">
        <v>3</v>
      </c>
      <c r="G528">
        <v>4</v>
      </c>
      <c r="H528">
        <v>4</v>
      </c>
      <c r="J528" s="1" t="s">
        <v>1929</v>
      </c>
      <c r="K528" s="1" t="s">
        <v>1930</v>
      </c>
      <c r="L528" s="1" t="s">
        <v>1931</v>
      </c>
      <c r="M528">
        <f t="shared" si="8"/>
        <v>1</v>
      </c>
    </row>
    <row r="529" spans="1:13" hidden="1" x14ac:dyDescent="0.35">
      <c r="A529">
        <v>15361</v>
      </c>
      <c r="B529">
        <v>6</v>
      </c>
      <c r="C529" t="s">
        <v>1932</v>
      </c>
      <c r="D529">
        <v>3</v>
      </c>
      <c r="E529">
        <v>3</v>
      </c>
      <c r="F529">
        <v>3</v>
      </c>
      <c r="G529">
        <v>3</v>
      </c>
      <c r="H529">
        <v>3</v>
      </c>
      <c r="J529" s="1" t="s">
        <v>1933</v>
      </c>
      <c r="K529" s="1" t="s">
        <v>1934</v>
      </c>
      <c r="L529" s="1" t="s">
        <v>1935</v>
      </c>
      <c r="M529">
        <f t="shared" si="8"/>
        <v>0</v>
      </c>
    </row>
    <row r="530" spans="1:13" hidden="1" x14ac:dyDescent="0.35">
      <c r="A530">
        <v>15362</v>
      </c>
      <c r="B530">
        <v>6</v>
      </c>
      <c r="C530" t="s">
        <v>1936</v>
      </c>
      <c r="D530">
        <v>2</v>
      </c>
      <c r="E530">
        <v>2</v>
      </c>
      <c r="F530">
        <v>2</v>
      </c>
      <c r="G530">
        <v>3</v>
      </c>
      <c r="H530">
        <v>3</v>
      </c>
      <c r="J530" s="1" t="s">
        <v>1937</v>
      </c>
      <c r="L530" s="1" t="s">
        <v>1938</v>
      </c>
      <c r="M530">
        <f t="shared" si="8"/>
        <v>1</v>
      </c>
    </row>
    <row r="531" spans="1:13" hidden="1" x14ac:dyDescent="0.35">
      <c r="A531">
        <v>15363</v>
      </c>
      <c r="B531">
        <v>6</v>
      </c>
      <c r="C531" t="s">
        <v>1939</v>
      </c>
      <c r="D531">
        <v>0</v>
      </c>
      <c r="E531">
        <v>0</v>
      </c>
      <c r="F531">
        <v>0</v>
      </c>
      <c r="G531">
        <v>1</v>
      </c>
      <c r="H531">
        <v>1</v>
      </c>
      <c r="J531" s="1" t="s">
        <v>1940</v>
      </c>
      <c r="K531" s="1" t="s">
        <v>1941</v>
      </c>
      <c r="L531" s="1" t="s">
        <v>1942</v>
      </c>
      <c r="M531">
        <f t="shared" si="8"/>
        <v>1</v>
      </c>
    </row>
    <row r="532" spans="1:13" hidden="1" x14ac:dyDescent="0.35">
      <c r="A532">
        <v>15364</v>
      </c>
      <c r="B532">
        <v>6</v>
      </c>
      <c r="C532" t="s">
        <v>1943</v>
      </c>
      <c r="D532">
        <v>3</v>
      </c>
      <c r="E532">
        <v>3</v>
      </c>
      <c r="F532">
        <v>3</v>
      </c>
      <c r="G532">
        <v>2</v>
      </c>
      <c r="H532">
        <v>2</v>
      </c>
      <c r="J532" s="1" t="s">
        <v>1944</v>
      </c>
      <c r="L532" s="1" t="s">
        <v>1945</v>
      </c>
      <c r="M532">
        <f t="shared" si="8"/>
        <v>-1</v>
      </c>
    </row>
    <row r="533" spans="1:13" hidden="1" x14ac:dyDescent="0.35">
      <c r="A533">
        <v>15365</v>
      </c>
      <c r="B533">
        <v>6</v>
      </c>
      <c r="C533" t="s">
        <v>1946</v>
      </c>
      <c r="D533">
        <v>3</v>
      </c>
      <c r="E533">
        <v>2</v>
      </c>
      <c r="F533">
        <v>3</v>
      </c>
      <c r="G533">
        <v>3</v>
      </c>
      <c r="H533">
        <v>3</v>
      </c>
      <c r="J533" s="1" t="s">
        <v>1947</v>
      </c>
      <c r="L533" s="1" t="s">
        <v>1948</v>
      </c>
      <c r="M533">
        <f t="shared" si="8"/>
        <v>0</v>
      </c>
    </row>
    <row r="534" spans="1:13" hidden="1" x14ac:dyDescent="0.35">
      <c r="A534">
        <v>15366</v>
      </c>
      <c r="B534">
        <v>6</v>
      </c>
      <c r="C534" t="s">
        <v>1949</v>
      </c>
      <c r="D534">
        <v>2</v>
      </c>
      <c r="E534">
        <v>2</v>
      </c>
      <c r="F534">
        <v>2</v>
      </c>
      <c r="G534">
        <v>3</v>
      </c>
      <c r="H534">
        <v>3</v>
      </c>
      <c r="J534" s="1" t="s">
        <v>1950</v>
      </c>
      <c r="K534" s="1" t="s">
        <v>1951</v>
      </c>
      <c r="L534" s="1" t="s">
        <v>1952</v>
      </c>
      <c r="M534">
        <f t="shared" si="8"/>
        <v>1</v>
      </c>
    </row>
    <row r="535" spans="1:13" hidden="1" x14ac:dyDescent="0.35">
      <c r="A535">
        <v>15367</v>
      </c>
      <c r="B535">
        <v>6</v>
      </c>
      <c r="C535" t="s">
        <v>1953</v>
      </c>
      <c r="D535">
        <v>3</v>
      </c>
      <c r="E535">
        <v>3</v>
      </c>
      <c r="F535">
        <v>3</v>
      </c>
      <c r="G535">
        <v>3</v>
      </c>
      <c r="H535">
        <v>3</v>
      </c>
      <c r="J535" s="1" t="s">
        <v>1954</v>
      </c>
      <c r="K535" s="1" t="s">
        <v>1955</v>
      </c>
      <c r="L535" s="1" t="s">
        <v>1956</v>
      </c>
      <c r="M535">
        <f t="shared" si="8"/>
        <v>0</v>
      </c>
    </row>
    <row r="536" spans="1:13" hidden="1" x14ac:dyDescent="0.35">
      <c r="A536">
        <v>15368</v>
      </c>
      <c r="B536">
        <v>6</v>
      </c>
      <c r="C536" t="s">
        <v>1957</v>
      </c>
      <c r="D536">
        <v>1</v>
      </c>
      <c r="E536">
        <v>2</v>
      </c>
      <c r="F536">
        <v>2</v>
      </c>
      <c r="G536">
        <v>3</v>
      </c>
      <c r="H536">
        <v>3</v>
      </c>
      <c r="J536" s="1" t="s">
        <v>1958</v>
      </c>
      <c r="K536" s="1" t="s">
        <v>1959</v>
      </c>
      <c r="L536" s="1" t="s">
        <v>1960</v>
      </c>
      <c r="M536">
        <f t="shared" si="8"/>
        <v>1</v>
      </c>
    </row>
    <row r="537" spans="1:13" hidden="1" x14ac:dyDescent="0.35">
      <c r="A537">
        <v>15369</v>
      </c>
      <c r="B537">
        <v>6</v>
      </c>
      <c r="C537" t="s">
        <v>1961</v>
      </c>
      <c r="D537">
        <v>2</v>
      </c>
      <c r="E537">
        <v>3</v>
      </c>
      <c r="F537">
        <v>3</v>
      </c>
      <c r="G537">
        <v>4</v>
      </c>
      <c r="H537">
        <v>4</v>
      </c>
      <c r="J537" t="s">
        <v>1962</v>
      </c>
      <c r="K537" t="s">
        <v>191</v>
      </c>
      <c r="L537" s="1" t="s">
        <v>1963</v>
      </c>
      <c r="M537">
        <f t="shared" si="8"/>
        <v>1</v>
      </c>
    </row>
    <row r="538" spans="1:13" hidden="1" x14ac:dyDescent="0.35">
      <c r="A538">
        <v>15370</v>
      </c>
      <c r="B538">
        <v>6</v>
      </c>
      <c r="C538" t="s">
        <v>1964</v>
      </c>
      <c r="D538">
        <v>2</v>
      </c>
      <c r="E538">
        <v>3</v>
      </c>
      <c r="F538">
        <v>3</v>
      </c>
      <c r="G538">
        <v>3</v>
      </c>
      <c r="H538">
        <v>3</v>
      </c>
      <c r="J538" s="1" t="s">
        <v>1965</v>
      </c>
      <c r="K538" s="1" t="s">
        <v>1966</v>
      </c>
      <c r="L538" s="1" t="s">
        <v>1967</v>
      </c>
      <c r="M538">
        <f t="shared" si="8"/>
        <v>0</v>
      </c>
    </row>
    <row r="539" spans="1:13" hidden="1" x14ac:dyDescent="0.35">
      <c r="A539">
        <v>15371</v>
      </c>
      <c r="B539">
        <v>6</v>
      </c>
      <c r="C539" t="s">
        <v>1968</v>
      </c>
      <c r="D539">
        <v>1</v>
      </c>
      <c r="E539">
        <v>2</v>
      </c>
      <c r="F539">
        <v>2</v>
      </c>
      <c r="G539">
        <v>1</v>
      </c>
      <c r="H539">
        <v>1</v>
      </c>
      <c r="J539" s="1" t="s">
        <v>1969</v>
      </c>
      <c r="K539" s="1" t="s">
        <v>1970</v>
      </c>
      <c r="L539" s="1" t="s">
        <v>1971</v>
      </c>
      <c r="M539">
        <f t="shared" si="8"/>
        <v>-1</v>
      </c>
    </row>
    <row r="540" spans="1:13" hidden="1" x14ac:dyDescent="0.35">
      <c r="A540">
        <v>15372</v>
      </c>
      <c r="B540">
        <v>6</v>
      </c>
      <c r="C540" t="s">
        <v>1972</v>
      </c>
      <c r="D540">
        <v>3</v>
      </c>
      <c r="E540">
        <v>4</v>
      </c>
      <c r="F540">
        <v>4</v>
      </c>
      <c r="G540">
        <v>3</v>
      </c>
      <c r="H540">
        <v>3</v>
      </c>
      <c r="J540" s="1" t="s">
        <v>1973</v>
      </c>
      <c r="K540" s="1" t="s">
        <v>1974</v>
      </c>
      <c r="L540" s="1" t="s">
        <v>1975</v>
      </c>
      <c r="M540">
        <f t="shared" si="8"/>
        <v>-1</v>
      </c>
    </row>
    <row r="541" spans="1:13" hidden="1" x14ac:dyDescent="0.35">
      <c r="A541">
        <v>15373</v>
      </c>
      <c r="B541">
        <v>6</v>
      </c>
      <c r="C541" t="s">
        <v>1976</v>
      </c>
      <c r="D541">
        <v>3</v>
      </c>
      <c r="E541">
        <v>4</v>
      </c>
      <c r="F541">
        <v>4</v>
      </c>
      <c r="G541">
        <v>3</v>
      </c>
      <c r="H541">
        <v>3</v>
      </c>
      <c r="J541" s="1" t="s">
        <v>1977</v>
      </c>
      <c r="K541" s="1" t="s">
        <v>72</v>
      </c>
      <c r="L541" s="1" t="s">
        <v>1978</v>
      </c>
      <c r="M541">
        <f t="shared" si="8"/>
        <v>-1</v>
      </c>
    </row>
    <row r="542" spans="1:13" ht="409.5" x14ac:dyDescent="0.35">
      <c r="A542">
        <v>15374</v>
      </c>
      <c r="B542">
        <v>6</v>
      </c>
      <c r="C542" t="s">
        <v>1979</v>
      </c>
      <c r="D542">
        <v>1</v>
      </c>
      <c r="E542">
        <v>1</v>
      </c>
      <c r="F542">
        <v>1</v>
      </c>
      <c r="G542">
        <v>3</v>
      </c>
      <c r="H542">
        <v>3</v>
      </c>
      <c r="J542" s="1" t="s">
        <v>1980</v>
      </c>
      <c r="K542" s="1" t="s">
        <v>1981</v>
      </c>
      <c r="L542" s="1" t="s">
        <v>1982</v>
      </c>
      <c r="M542">
        <f t="shared" si="8"/>
        <v>2</v>
      </c>
    </row>
    <row r="543" spans="1:13" hidden="1" x14ac:dyDescent="0.35">
      <c r="A543">
        <v>15375</v>
      </c>
      <c r="B543">
        <v>6</v>
      </c>
      <c r="C543" t="s">
        <v>1983</v>
      </c>
      <c r="D543">
        <v>4</v>
      </c>
      <c r="E543">
        <v>3</v>
      </c>
      <c r="F543">
        <v>4</v>
      </c>
      <c r="G543">
        <v>3</v>
      </c>
      <c r="H543">
        <v>3</v>
      </c>
      <c r="J543" s="1" t="s">
        <v>1984</v>
      </c>
      <c r="K543" t="s">
        <v>1985</v>
      </c>
      <c r="L543" s="1" t="s">
        <v>1986</v>
      </c>
      <c r="M543">
        <f t="shared" si="8"/>
        <v>-1</v>
      </c>
    </row>
    <row r="544" spans="1:13" hidden="1" x14ac:dyDescent="0.35">
      <c r="A544">
        <v>15376</v>
      </c>
      <c r="B544">
        <v>6</v>
      </c>
      <c r="C544" t="s">
        <v>1987</v>
      </c>
      <c r="D544">
        <v>4</v>
      </c>
      <c r="E544">
        <v>3</v>
      </c>
      <c r="F544">
        <v>4</v>
      </c>
      <c r="G544">
        <v>3</v>
      </c>
      <c r="H544">
        <v>3</v>
      </c>
      <c r="J544" s="1" t="s">
        <v>1988</v>
      </c>
      <c r="L544" s="1" t="s">
        <v>1989</v>
      </c>
      <c r="M544">
        <f t="shared" si="8"/>
        <v>-1</v>
      </c>
    </row>
    <row r="545" spans="1:13" hidden="1" x14ac:dyDescent="0.35">
      <c r="A545">
        <v>15377</v>
      </c>
      <c r="B545">
        <v>6</v>
      </c>
      <c r="C545" t="s">
        <v>1990</v>
      </c>
      <c r="D545">
        <v>2</v>
      </c>
      <c r="E545">
        <v>2</v>
      </c>
      <c r="F545">
        <v>2</v>
      </c>
      <c r="G545">
        <v>3</v>
      </c>
      <c r="H545">
        <v>3</v>
      </c>
      <c r="J545" s="1" t="s">
        <v>1991</v>
      </c>
      <c r="K545" s="1" t="s">
        <v>467</v>
      </c>
      <c r="L545" s="1" t="s">
        <v>1992</v>
      </c>
      <c r="M545">
        <f t="shared" si="8"/>
        <v>1</v>
      </c>
    </row>
    <row r="546" spans="1:13" hidden="1" x14ac:dyDescent="0.35">
      <c r="A546">
        <v>15378</v>
      </c>
      <c r="B546">
        <v>6</v>
      </c>
      <c r="C546" t="s">
        <v>1993</v>
      </c>
      <c r="D546">
        <v>2</v>
      </c>
      <c r="E546">
        <v>2</v>
      </c>
      <c r="F546">
        <v>2</v>
      </c>
      <c r="G546">
        <v>3</v>
      </c>
      <c r="H546">
        <v>3</v>
      </c>
      <c r="J546" s="1" t="s">
        <v>1994</v>
      </c>
      <c r="L546" s="1" t="s">
        <v>1995</v>
      </c>
      <c r="M546">
        <f t="shared" si="8"/>
        <v>1</v>
      </c>
    </row>
    <row r="547" spans="1:13" hidden="1" x14ac:dyDescent="0.35">
      <c r="A547">
        <v>15379</v>
      </c>
      <c r="B547">
        <v>6</v>
      </c>
      <c r="C547" t="s">
        <v>1996</v>
      </c>
      <c r="D547">
        <v>3</v>
      </c>
      <c r="E547">
        <v>3</v>
      </c>
      <c r="F547">
        <v>3</v>
      </c>
      <c r="G547">
        <v>3</v>
      </c>
      <c r="H547">
        <v>3</v>
      </c>
      <c r="J547" s="1" t="s">
        <v>1997</v>
      </c>
      <c r="K547" s="1" t="s">
        <v>1998</v>
      </c>
      <c r="L547" s="1" t="s">
        <v>1999</v>
      </c>
      <c r="M547">
        <f t="shared" si="8"/>
        <v>0</v>
      </c>
    </row>
    <row r="548" spans="1:13" hidden="1" x14ac:dyDescent="0.35">
      <c r="A548">
        <v>15380</v>
      </c>
      <c r="B548">
        <v>6</v>
      </c>
      <c r="C548" t="s">
        <v>2000</v>
      </c>
      <c r="D548">
        <v>3</v>
      </c>
      <c r="E548">
        <v>3</v>
      </c>
      <c r="F548">
        <v>3</v>
      </c>
      <c r="G548">
        <v>3</v>
      </c>
      <c r="H548">
        <v>3</v>
      </c>
      <c r="J548" s="1" t="s">
        <v>2001</v>
      </c>
      <c r="L548" s="1" t="s">
        <v>2002</v>
      </c>
      <c r="M548">
        <f t="shared" si="8"/>
        <v>0</v>
      </c>
    </row>
    <row r="549" spans="1:13" hidden="1" x14ac:dyDescent="0.35">
      <c r="A549">
        <v>15381</v>
      </c>
      <c r="B549">
        <v>6</v>
      </c>
      <c r="C549" t="s">
        <v>2003</v>
      </c>
      <c r="D549">
        <v>0</v>
      </c>
      <c r="E549">
        <v>0</v>
      </c>
      <c r="F549">
        <v>0</v>
      </c>
      <c r="G549">
        <v>1</v>
      </c>
      <c r="H549">
        <v>1</v>
      </c>
      <c r="J549" s="1" t="s">
        <v>2004</v>
      </c>
      <c r="K549" s="1" t="s">
        <v>2005</v>
      </c>
      <c r="L549" s="1" t="s">
        <v>2006</v>
      </c>
      <c r="M549">
        <f t="shared" si="8"/>
        <v>1</v>
      </c>
    </row>
    <row r="550" spans="1:13" hidden="1" x14ac:dyDescent="0.35">
      <c r="A550">
        <v>15382</v>
      </c>
      <c r="B550">
        <v>6</v>
      </c>
      <c r="C550" t="s">
        <v>2007</v>
      </c>
      <c r="D550">
        <v>4</v>
      </c>
      <c r="E550">
        <v>3</v>
      </c>
      <c r="F550">
        <v>4</v>
      </c>
      <c r="G550">
        <v>3</v>
      </c>
      <c r="H550">
        <v>3</v>
      </c>
      <c r="J550" s="1" t="s">
        <v>2008</v>
      </c>
      <c r="K550" s="1" t="s">
        <v>2009</v>
      </c>
      <c r="L550" s="1" t="s">
        <v>2010</v>
      </c>
      <c r="M550">
        <f t="shared" si="8"/>
        <v>-1</v>
      </c>
    </row>
    <row r="551" spans="1:13" hidden="1" x14ac:dyDescent="0.35">
      <c r="A551">
        <v>15383</v>
      </c>
      <c r="B551">
        <v>6</v>
      </c>
      <c r="C551" t="s">
        <v>2011</v>
      </c>
      <c r="D551">
        <v>3</v>
      </c>
      <c r="E551">
        <v>2</v>
      </c>
      <c r="F551">
        <v>3</v>
      </c>
      <c r="G551">
        <v>3</v>
      </c>
      <c r="H551">
        <v>3</v>
      </c>
      <c r="J551" s="1" t="s">
        <v>2012</v>
      </c>
      <c r="K551" s="1" t="s">
        <v>2013</v>
      </c>
      <c r="L551" s="1" t="s">
        <v>2014</v>
      </c>
      <c r="M551">
        <f t="shared" si="8"/>
        <v>0</v>
      </c>
    </row>
    <row r="552" spans="1:13" hidden="1" x14ac:dyDescent="0.35">
      <c r="A552">
        <v>15384</v>
      </c>
      <c r="B552">
        <v>6</v>
      </c>
      <c r="C552" t="s">
        <v>2015</v>
      </c>
      <c r="D552">
        <v>3</v>
      </c>
      <c r="E552">
        <v>3</v>
      </c>
      <c r="F552">
        <v>3</v>
      </c>
      <c r="G552">
        <v>4</v>
      </c>
      <c r="H552">
        <v>4</v>
      </c>
      <c r="K552" s="1" t="s">
        <v>2016</v>
      </c>
      <c r="L552" s="1" t="s">
        <v>2017</v>
      </c>
      <c r="M552">
        <f t="shared" si="8"/>
        <v>1</v>
      </c>
    </row>
    <row r="553" spans="1:13" hidden="1" x14ac:dyDescent="0.35">
      <c r="A553">
        <v>15385</v>
      </c>
      <c r="B553">
        <v>6</v>
      </c>
      <c r="C553" t="s">
        <v>2018</v>
      </c>
      <c r="D553">
        <v>3</v>
      </c>
      <c r="E553">
        <v>3</v>
      </c>
      <c r="F553">
        <v>3</v>
      </c>
      <c r="G553">
        <v>4</v>
      </c>
      <c r="H553">
        <v>4</v>
      </c>
      <c r="J553" s="1" t="s">
        <v>2019</v>
      </c>
      <c r="K553" s="1" t="s">
        <v>2020</v>
      </c>
      <c r="L553" s="1" t="s">
        <v>2021</v>
      </c>
      <c r="M553">
        <f t="shared" si="8"/>
        <v>1</v>
      </c>
    </row>
    <row r="554" spans="1:13" hidden="1" x14ac:dyDescent="0.35">
      <c r="A554">
        <v>15386</v>
      </c>
      <c r="B554">
        <v>6</v>
      </c>
      <c r="C554" t="s">
        <v>2022</v>
      </c>
      <c r="D554">
        <v>1</v>
      </c>
      <c r="E554">
        <v>1</v>
      </c>
      <c r="F554">
        <v>1</v>
      </c>
      <c r="G554">
        <v>1</v>
      </c>
      <c r="H554">
        <v>1</v>
      </c>
      <c r="J554" s="1" t="s">
        <v>2023</v>
      </c>
      <c r="L554" s="1" t="s">
        <v>2024</v>
      </c>
      <c r="M554">
        <f t="shared" si="8"/>
        <v>0</v>
      </c>
    </row>
    <row r="555" spans="1:13" hidden="1" x14ac:dyDescent="0.35">
      <c r="A555">
        <v>15387</v>
      </c>
      <c r="B555">
        <v>6</v>
      </c>
      <c r="C555" t="s">
        <v>2025</v>
      </c>
      <c r="D555">
        <v>3</v>
      </c>
      <c r="E555">
        <v>3</v>
      </c>
      <c r="F555">
        <v>3</v>
      </c>
      <c r="G555">
        <v>3</v>
      </c>
      <c r="H555">
        <v>3</v>
      </c>
      <c r="J555" s="1" t="s">
        <v>2026</v>
      </c>
      <c r="K555" s="1" t="s">
        <v>2027</v>
      </c>
      <c r="L555" s="1" t="s">
        <v>2028</v>
      </c>
      <c r="M555">
        <f t="shared" si="8"/>
        <v>0</v>
      </c>
    </row>
    <row r="556" spans="1:13" hidden="1" x14ac:dyDescent="0.35">
      <c r="A556">
        <v>15388</v>
      </c>
      <c r="B556">
        <v>6</v>
      </c>
      <c r="C556" t="s">
        <v>2029</v>
      </c>
      <c r="D556">
        <v>3</v>
      </c>
      <c r="E556">
        <v>3</v>
      </c>
      <c r="F556">
        <v>3</v>
      </c>
      <c r="G556">
        <v>3</v>
      </c>
      <c r="H556">
        <v>3</v>
      </c>
      <c r="J556" s="1" t="s">
        <v>1738</v>
      </c>
      <c r="K556" s="1" t="s">
        <v>2030</v>
      </c>
      <c r="L556" s="1" t="s">
        <v>2031</v>
      </c>
      <c r="M556">
        <f t="shared" si="8"/>
        <v>0</v>
      </c>
    </row>
    <row r="557" spans="1:13" hidden="1" x14ac:dyDescent="0.35">
      <c r="A557">
        <v>15389</v>
      </c>
      <c r="B557">
        <v>6</v>
      </c>
      <c r="C557" t="s">
        <v>2032</v>
      </c>
      <c r="D557">
        <v>4</v>
      </c>
      <c r="E557">
        <v>4</v>
      </c>
      <c r="F557">
        <v>4</v>
      </c>
      <c r="G557">
        <v>3</v>
      </c>
      <c r="H557">
        <v>3</v>
      </c>
      <c r="J557" s="1" t="s">
        <v>2033</v>
      </c>
      <c r="K557" s="1" t="s">
        <v>2034</v>
      </c>
      <c r="L557" s="1" t="s">
        <v>2035</v>
      </c>
      <c r="M557">
        <f t="shared" si="8"/>
        <v>-1</v>
      </c>
    </row>
    <row r="558" spans="1:13" hidden="1" x14ac:dyDescent="0.35">
      <c r="A558">
        <v>15390</v>
      </c>
      <c r="B558">
        <v>6</v>
      </c>
      <c r="C558" t="s">
        <v>2036</v>
      </c>
      <c r="D558">
        <v>1</v>
      </c>
      <c r="E558">
        <v>2</v>
      </c>
      <c r="F558">
        <v>2</v>
      </c>
      <c r="G558">
        <v>2</v>
      </c>
      <c r="H558">
        <v>2</v>
      </c>
      <c r="J558" s="1" t="s">
        <v>2037</v>
      </c>
      <c r="K558" s="1" t="s">
        <v>2038</v>
      </c>
      <c r="L558" s="1" t="s">
        <v>2039</v>
      </c>
      <c r="M558">
        <f t="shared" si="8"/>
        <v>0</v>
      </c>
    </row>
    <row r="559" spans="1:13" hidden="1" x14ac:dyDescent="0.35">
      <c r="A559">
        <v>15391</v>
      </c>
      <c r="B559">
        <v>6</v>
      </c>
      <c r="C559" t="s">
        <v>2040</v>
      </c>
      <c r="D559">
        <v>2</v>
      </c>
      <c r="E559">
        <v>2</v>
      </c>
      <c r="F559">
        <v>2</v>
      </c>
      <c r="G559">
        <v>3</v>
      </c>
      <c r="H559">
        <v>3</v>
      </c>
      <c r="J559" s="1" t="s">
        <v>2041</v>
      </c>
      <c r="K559" s="1" t="s">
        <v>2042</v>
      </c>
      <c r="L559" s="1" t="s">
        <v>2043</v>
      </c>
      <c r="M559">
        <f t="shared" si="8"/>
        <v>1</v>
      </c>
    </row>
    <row r="560" spans="1:13" hidden="1" x14ac:dyDescent="0.35">
      <c r="A560">
        <v>15392</v>
      </c>
      <c r="B560">
        <v>6</v>
      </c>
      <c r="C560" t="s">
        <v>2044</v>
      </c>
      <c r="D560">
        <v>3</v>
      </c>
      <c r="E560">
        <v>3</v>
      </c>
      <c r="F560">
        <v>3</v>
      </c>
      <c r="G560">
        <v>3</v>
      </c>
      <c r="H560">
        <v>3</v>
      </c>
      <c r="J560" s="1" t="s">
        <v>2045</v>
      </c>
      <c r="L560" s="1" t="s">
        <v>2046</v>
      </c>
      <c r="M560">
        <f t="shared" si="8"/>
        <v>0</v>
      </c>
    </row>
    <row r="561" spans="1:13" hidden="1" x14ac:dyDescent="0.35">
      <c r="A561">
        <v>15393</v>
      </c>
      <c r="B561">
        <v>6</v>
      </c>
      <c r="C561" t="s">
        <v>2047</v>
      </c>
      <c r="D561">
        <v>3</v>
      </c>
      <c r="E561">
        <v>3</v>
      </c>
      <c r="F561">
        <v>3</v>
      </c>
      <c r="G561">
        <v>3</v>
      </c>
      <c r="H561">
        <v>3</v>
      </c>
      <c r="J561" s="1" t="s">
        <v>2048</v>
      </c>
      <c r="K561" s="1" t="s">
        <v>2049</v>
      </c>
      <c r="L561" s="1" t="s">
        <v>2050</v>
      </c>
      <c r="M561">
        <f t="shared" si="8"/>
        <v>0</v>
      </c>
    </row>
    <row r="562" spans="1:13" hidden="1" x14ac:dyDescent="0.35">
      <c r="A562">
        <v>15394</v>
      </c>
      <c r="B562">
        <v>6</v>
      </c>
      <c r="C562" t="s">
        <v>2051</v>
      </c>
      <c r="D562">
        <v>3</v>
      </c>
      <c r="E562">
        <v>3</v>
      </c>
      <c r="F562">
        <v>3</v>
      </c>
      <c r="G562">
        <v>3</v>
      </c>
      <c r="H562">
        <v>3</v>
      </c>
      <c r="J562" s="1" t="s">
        <v>2052</v>
      </c>
      <c r="K562" s="1" t="s">
        <v>2053</v>
      </c>
      <c r="L562" s="1" t="s">
        <v>2054</v>
      </c>
      <c r="M562">
        <f t="shared" si="8"/>
        <v>0</v>
      </c>
    </row>
    <row r="563" spans="1:13" hidden="1" x14ac:dyDescent="0.35">
      <c r="A563">
        <v>15395</v>
      </c>
      <c r="B563">
        <v>6</v>
      </c>
      <c r="C563" t="s">
        <v>2055</v>
      </c>
      <c r="D563">
        <v>3</v>
      </c>
      <c r="E563">
        <v>3</v>
      </c>
      <c r="F563">
        <v>3</v>
      </c>
      <c r="G563">
        <v>4</v>
      </c>
      <c r="H563">
        <v>4</v>
      </c>
      <c r="J563" s="1" t="s">
        <v>2056</v>
      </c>
      <c r="K563" s="1" t="s">
        <v>2057</v>
      </c>
      <c r="L563" s="1" t="s">
        <v>2058</v>
      </c>
      <c r="M563">
        <f t="shared" si="8"/>
        <v>1</v>
      </c>
    </row>
    <row r="564" spans="1:13" hidden="1" x14ac:dyDescent="0.35">
      <c r="A564">
        <v>15396</v>
      </c>
      <c r="B564">
        <v>6</v>
      </c>
      <c r="C564" t="s">
        <v>2059</v>
      </c>
      <c r="D564">
        <v>3</v>
      </c>
      <c r="E564">
        <v>3</v>
      </c>
      <c r="F564">
        <v>3</v>
      </c>
      <c r="G564">
        <v>3</v>
      </c>
      <c r="H564">
        <v>3</v>
      </c>
      <c r="J564" s="1" t="s">
        <v>2060</v>
      </c>
      <c r="K564" s="1" t="s">
        <v>2061</v>
      </c>
      <c r="L564" s="1" t="s">
        <v>2062</v>
      </c>
      <c r="M564">
        <f t="shared" si="8"/>
        <v>0</v>
      </c>
    </row>
    <row r="565" spans="1:13" hidden="1" x14ac:dyDescent="0.35">
      <c r="A565">
        <v>15397</v>
      </c>
      <c r="B565">
        <v>6</v>
      </c>
      <c r="C565" t="s">
        <v>2063</v>
      </c>
      <c r="D565">
        <v>4</v>
      </c>
      <c r="E565">
        <v>3</v>
      </c>
      <c r="F565">
        <v>4</v>
      </c>
      <c r="G565">
        <v>3</v>
      </c>
      <c r="H565">
        <v>3</v>
      </c>
      <c r="J565" s="1" t="s">
        <v>2064</v>
      </c>
      <c r="K565" s="1" t="s">
        <v>2065</v>
      </c>
      <c r="L565" s="1" t="s">
        <v>2066</v>
      </c>
      <c r="M565">
        <f t="shared" si="8"/>
        <v>-1</v>
      </c>
    </row>
    <row r="566" spans="1:13" hidden="1" x14ac:dyDescent="0.35">
      <c r="A566">
        <v>15398</v>
      </c>
      <c r="B566">
        <v>6</v>
      </c>
      <c r="C566" t="s">
        <v>2067</v>
      </c>
      <c r="D566">
        <v>4</v>
      </c>
      <c r="E566">
        <v>4</v>
      </c>
      <c r="F566">
        <v>4</v>
      </c>
      <c r="G566">
        <v>3</v>
      </c>
      <c r="H566">
        <v>3</v>
      </c>
      <c r="J566" s="1" t="s">
        <v>2068</v>
      </c>
      <c r="K566" s="1" t="s">
        <v>2069</v>
      </c>
      <c r="L566" s="1" t="s">
        <v>2070</v>
      </c>
      <c r="M566">
        <f t="shared" si="8"/>
        <v>-1</v>
      </c>
    </row>
    <row r="567" spans="1:13" hidden="1" x14ac:dyDescent="0.35">
      <c r="A567">
        <v>15399</v>
      </c>
      <c r="B567">
        <v>6</v>
      </c>
      <c r="C567" t="s">
        <v>2071</v>
      </c>
      <c r="D567">
        <v>2</v>
      </c>
      <c r="E567">
        <v>2</v>
      </c>
      <c r="F567">
        <v>2</v>
      </c>
      <c r="G567">
        <v>3</v>
      </c>
      <c r="H567">
        <v>3</v>
      </c>
      <c r="J567" s="1" t="s">
        <v>2072</v>
      </c>
      <c r="K567" s="1" t="s">
        <v>2073</v>
      </c>
      <c r="L567" s="1" t="s">
        <v>2074</v>
      </c>
      <c r="M567">
        <f t="shared" si="8"/>
        <v>1</v>
      </c>
    </row>
    <row r="568" spans="1:13" hidden="1" x14ac:dyDescent="0.35">
      <c r="A568">
        <v>15400</v>
      </c>
      <c r="B568">
        <v>6</v>
      </c>
      <c r="C568" t="s">
        <v>2075</v>
      </c>
      <c r="D568">
        <v>3</v>
      </c>
      <c r="E568">
        <v>3</v>
      </c>
      <c r="F568">
        <v>3</v>
      </c>
      <c r="G568">
        <v>3</v>
      </c>
      <c r="H568">
        <v>3</v>
      </c>
      <c r="J568" s="1" t="s">
        <v>2076</v>
      </c>
      <c r="L568" s="1" t="s">
        <v>2077</v>
      </c>
      <c r="M568">
        <f t="shared" si="8"/>
        <v>0</v>
      </c>
    </row>
    <row r="569" spans="1:13" hidden="1" x14ac:dyDescent="0.35">
      <c r="A569">
        <v>15401</v>
      </c>
      <c r="B569">
        <v>6</v>
      </c>
      <c r="C569" t="s">
        <v>2078</v>
      </c>
      <c r="D569">
        <v>3</v>
      </c>
      <c r="E569">
        <v>2</v>
      </c>
      <c r="F569">
        <v>3</v>
      </c>
      <c r="G569">
        <v>3</v>
      </c>
      <c r="H569">
        <v>3</v>
      </c>
      <c r="J569" s="1" t="s">
        <v>2079</v>
      </c>
      <c r="L569" s="1" t="s">
        <v>2080</v>
      </c>
      <c r="M569">
        <f t="shared" si="8"/>
        <v>0</v>
      </c>
    </row>
    <row r="570" spans="1:13" hidden="1" x14ac:dyDescent="0.35">
      <c r="A570">
        <v>15402</v>
      </c>
      <c r="B570">
        <v>6</v>
      </c>
      <c r="C570" t="s">
        <v>2081</v>
      </c>
      <c r="D570">
        <v>0</v>
      </c>
      <c r="E570">
        <v>1</v>
      </c>
      <c r="F570">
        <v>1</v>
      </c>
      <c r="G570">
        <v>2</v>
      </c>
      <c r="H570">
        <v>2</v>
      </c>
      <c r="J570" s="1" t="s">
        <v>2082</v>
      </c>
      <c r="K570" s="1" t="s">
        <v>2083</v>
      </c>
      <c r="L570" s="1" t="s">
        <v>2084</v>
      </c>
      <c r="M570">
        <f t="shared" si="8"/>
        <v>1</v>
      </c>
    </row>
    <row r="571" spans="1:13" hidden="1" x14ac:dyDescent="0.35">
      <c r="A571">
        <v>15403</v>
      </c>
      <c r="B571">
        <v>6</v>
      </c>
      <c r="C571" t="s">
        <v>2085</v>
      </c>
      <c r="D571">
        <v>1</v>
      </c>
      <c r="E571">
        <v>1</v>
      </c>
      <c r="F571">
        <v>1</v>
      </c>
      <c r="G571">
        <v>2</v>
      </c>
      <c r="H571">
        <v>2</v>
      </c>
      <c r="J571" s="1" t="s">
        <v>2086</v>
      </c>
      <c r="K571" s="1" t="s">
        <v>2087</v>
      </c>
      <c r="L571" s="1" t="s">
        <v>2088</v>
      </c>
      <c r="M571">
        <f t="shared" si="8"/>
        <v>1</v>
      </c>
    </row>
    <row r="572" spans="1:13" hidden="1" x14ac:dyDescent="0.35">
      <c r="A572">
        <v>15404</v>
      </c>
      <c r="B572">
        <v>6</v>
      </c>
      <c r="C572" t="s">
        <v>2089</v>
      </c>
      <c r="D572">
        <v>3</v>
      </c>
      <c r="E572">
        <v>3</v>
      </c>
      <c r="F572">
        <v>3</v>
      </c>
      <c r="G572">
        <v>3</v>
      </c>
      <c r="H572">
        <v>3</v>
      </c>
      <c r="J572" s="1" t="s">
        <v>2090</v>
      </c>
      <c r="K572" s="1" t="s">
        <v>2091</v>
      </c>
      <c r="L572" s="1" t="s">
        <v>2092</v>
      </c>
      <c r="M572">
        <f t="shared" si="8"/>
        <v>0</v>
      </c>
    </row>
    <row r="573" spans="1:13" hidden="1" x14ac:dyDescent="0.35">
      <c r="A573">
        <v>15405</v>
      </c>
      <c r="B573">
        <v>6</v>
      </c>
      <c r="C573" t="s">
        <v>2093</v>
      </c>
      <c r="D573">
        <v>2</v>
      </c>
      <c r="E573">
        <v>1</v>
      </c>
      <c r="F573">
        <v>2</v>
      </c>
      <c r="G573">
        <v>3</v>
      </c>
      <c r="H573">
        <v>3</v>
      </c>
      <c r="J573" s="1" t="s">
        <v>2094</v>
      </c>
      <c r="K573" s="1" t="s">
        <v>2095</v>
      </c>
      <c r="L573" s="1" t="s">
        <v>2096</v>
      </c>
      <c r="M573">
        <f t="shared" si="8"/>
        <v>1</v>
      </c>
    </row>
    <row r="574" spans="1:13" hidden="1" x14ac:dyDescent="0.35">
      <c r="A574">
        <v>15406</v>
      </c>
      <c r="B574">
        <v>6</v>
      </c>
      <c r="C574" t="s">
        <v>2097</v>
      </c>
      <c r="D574">
        <v>0</v>
      </c>
      <c r="E574">
        <v>1</v>
      </c>
      <c r="F574">
        <v>1</v>
      </c>
      <c r="G574">
        <v>1</v>
      </c>
      <c r="H574">
        <v>1</v>
      </c>
      <c r="J574" s="1" t="s">
        <v>2098</v>
      </c>
      <c r="K574" s="1" t="s">
        <v>2099</v>
      </c>
      <c r="L574" s="1" t="s">
        <v>2100</v>
      </c>
      <c r="M574">
        <f t="shared" si="8"/>
        <v>0</v>
      </c>
    </row>
    <row r="575" spans="1:13" x14ac:dyDescent="0.35">
      <c r="A575">
        <v>15407</v>
      </c>
      <c r="B575">
        <v>6</v>
      </c>
      <c r="C575" t="s">
        <v>2101</v>
      </c>
      <c r="D575">
        <v>2</v>
      </c>
      <c r="E575">
        <v>2</v>
      </c>
      <c r="F575">
        <v>2</v>
      </c>
      <c r="G575">
        <v>4</v>
      </c>
      <c r="H575">
        <v>4</v>
      </c>
      <c r="J575" t="s">
        <v>2102</v>
      </c>
      <c r="K575" t="s">
        <v>289</v>
      </c>
      <c r="L575" s="1" t="s">
        <v>2103</v>
      </c>
      <c r="M575">
        <f t="shared" si="8"/>
        <v>2</v>
      </c>
    </row>
    <row r="576" spans="1:13" hidden="1" x14ac:dyDescent="0.35">
      <c r="A576">
        <v>15408</v>
      </c>
      <c r="B576">
        <v>6</v>
      </c>
      <c r="C576" t="s">
        <v>2104</v>
      </c>
      <c r="D576">
        <v>3</v>
      </c>
      <c r="E576">
        <v>4</v>
      </c>
      <c r="F576">
        <v>4</v>
      </c>
      <c r="G576">
        <v>3</v>
      </c>
      <c r="H576">
        <v>3</v>
      </c>
      <c r="J576" s="1" t="s">
        <v>2105</v>
      </c>
      <c r="K576" s="1" t="s">
        <v>2106</v>
      </c>
      <c r="L576" s="1" t="s">
        <v>2107</v>
      </c>
      <c r="M576">
        <f t="shared" si="8"/>
        <v>-1</v>
      </c>
    </row>
    <row r="577" spans="1:13" hidden="1" x14ac:dyDescent="0.35">
      <c r="A577">
        <v>15409</v>
      </c>
      <c r="B577">
        <v>6</v>
      </c>
      <c r="C577" t="s">
        <v>2108</v>
      </c>
      <c r="D577">
        <v>3</v>
      </c>
      <c r="E577">
        <v>3</v>
      </c>
      <c r="F577">
        <v>3</v>
      </c>
      <c r="G577">
        <v>3</v>
      </c>
      <c r="H577">
        <v>3</v>
      </c>
      <c r="J577" s="1" t="s">
        <v>2109</v>
      </c>
      <c r="K577" s="1" t="s">
        <v>2110</v>
      </c>
      <c r="L577" s="1" t="s">
        <v>2111</v>
      </c>
      <c r="M577">
        <f t="shared" si="8"/>
        <v>0</v>
      </c>
    </row>
    <row r="578" spans="1:13" hidden="1" x14ac:dyDescent="0.35">
      <c r="A578">
        <v>15410</v>
      </c>
      <c r="B578">
        <v>6</v>
      </c>
      <c r="C578" t="s">
        <v>2112</v>
      </c>
      <c r="D578">
        <v>3</v>
      </c>
      <c r="E578">
        <v>2</v>
      </c>
      <c r="F578">
        <v>3</v>
      </c>
      <c r="G578">
        <v>3</v>
      </c>
      <c r="H578">
        <v>3</v>
      </c>
      <c r="J578" s="1" t="s">
        <v>2113</v>
      </c>
      <c r="L578" s="1" t="s">
        <v>2114</v>
      </c>
      <c r="M578">
        <f t="shared" si="8"/>
        <v>0</v>
      </c>
    </row>
    <row r="579" spans="1:13" hidden="1" x14ac:dyDescent="0.35">
      <c r="A579">
        <v>15411</v>
      </c>
      <c r="B579">
        <v>6</v>
      </c>
      <c r="C579" t="s">
        <v>2115</v>
      </c>
      <c r="D579">
        <v>3</v>
      </c>
      <c r="E579">
        <v>4</v>
      </c>
      <c r="F579">
        <v>4</v>
      </c>
      <c r="G579">
        <v>3</v>
      </c>
      <c r="H579">
        <v>3</v>
      </c>
      <c r="J579" s="1" t="s">
        <v>2116</v>
      </c>
      <c r="K579" s="1" t="s">
        <v>2117</v>
      </c>
      <c r="L579" s="1" t="s">
        <v>2118</v>
      </c>
      <c r="M579">
        <f t="shared" ref="M579:M642" si="9">G579-F579</f>
        <v>-1</v>
      </c>
    </row>
    <row r="580" spans="1:13" hidden="1" x14ac:dyDescent="0.35">
      <c r="A580">
        <v>15412</v>
      </c>
      <c r="B580">
        <v>6</v>
      </c>
      <c r="C580" t="s">
        <v>2119</v>
      </c>
      <c r="D580">
        <v>3</v>
      </c>
      <c r="E580">
        <v>3</v>
      </c>
      <c r="F580">
        <v>3</v>
      </c>
      <c r="G580">
        <v>4</v>
      </c>
      <c r="H580">
        <v>4</v>
      </c>
      <c r="J580" s="1" t="s">
        <v>2120</v>
      </c>
      <c r="K580" s="1" t="s">
        <v>2121</v>
      </c>
      <c r="L580" s="1" t="s">
        <v>2122</v>
      </c>
      <c r="M580">
        <f t="shared" si="9"/>
        <v>1</v>
      </c>
    </row>
    <row r="581" spans="1:13" hidden="1" x14ac:dyDescent="0.35">
      <c r="A581">
        <v>15413</v>
      </c>
      <c r="B581">
        <v>6</v>
      </c>
      <c r="C581" t="s">
        <v>2123</v>
      </c>
      <c r="D581">
        <v>2</v>
      </c>
      <c r="E581">
        <v>3</v>
      </c>
      <c r="F581">
        <v>3</v>
      </c>
      <c r="G581">
        <v>2</v>
      </c>
      <c r="H581">
        <v>2</v>
      </c>
      <c r="J581" s="1" t="s">
        <v>2124</v>
      </c>
      <c r="L581" s="1" t="s">
        <v>2125</v>
      </c>
      <c r="M581">
        <f t="shared" si="9"/>
        <v>-1</v>
      </c>
    </row>
    <row r="582" spans="1:13" hidden="1" x14ac:dyDescent="0.35">
      <c r="A582">
        <v>15414</v>
      </c>
      <c r="B582">
        <v>6</v>
      </c>
      <c r="C582" t="s">
        <v>2126</v>
      </c>
      <c r="D582">
        <v>2</v>
      </c>
      <c r="E582">
        <v>1</v>
      </c>
      <c r="F582">
        <v>2</v>
      </c>
      <c r="G582">
        <v>3</v>
      </c>
      <c r="H582">
        <v>3</v>
      </c>
      <c r="J582" s="1" t="s">
        <v>2127</v>
      </c>
      <c r="L582" s="1" t="s">
        <v>2128</v>
      </c>
      <c r="M582">
        <f t="shared" si="9"/>
        <v>1</v>
      </c>
    </row>
    <row r="583" spans="1:13" hidden="1" x14ac:dyDescent="0.35">
      <c r="A583">
        <v>15415</v>
      </c>
      <c r="B583">
        <v>6</v>
      </c>
      <c r="C583" t="s">
        <v>2129</v>
      </c>
      <c r="D583">
        <v>2</v>
      </c>
      <c r="E583">
        <v>1</v>
      </c>
      <c r="F583">
        <v>2</v>
      </c>
      <c r="G583">
        <v>3</v>
      </c>
      <c r="H583">
        <v>3</v>
      </c>
      <c r="J583" s="1" t="s">
        <v>2130</v>
      </c>
      <c r="K583" s="1" t="s">
        <v>2131</v>
      </c>
      <c r="L583" s="1" t="s">
        <v>2132</v>
      </c>
      <c r="M583">
        <f t="shared" si="9"/>
        <v>1</v>
      </c>
    </row>
    <row r="584" spans="1:13" hidden="1" x14ac:dyDescent="0.35">
      <c r="A584">
        <v>15416</v>
      </c>
      <c r="B584">
        <v>6</v>
      </c>
      <c r="C584" t="s">
        <v>2133</v>
      </c>
      <c r="D584">
        <v>4</v>
      </c>
      <c r="E584">
        <v>4</v>
      </c>
      <c r="F584">
        <v>4</v>
      </c>
      <c r="G584">
        <v>3</v>
      </c>
      <c r="H584">
        <v>3</v>
      </c>
      <c r="J584" s="1" t="s">
        <v>409</v>
      </c>
      <c r="K584" s="1" t="s">
        <v>2134</v>
      </c>
      <c r="L584" s="1" t="s">
        <v>2135</v>
      </c>
      <c r="M584">
        <f t="shared" si="9"/>
        <v>-1</v>
      </c>
    </row>
    <row r="585" spans="1:13" hidden="1" x14ac:dyDescent="0.35">
      <c r="A585">
        <v>15417</v>
      </c>
      <c r="B585">
        <v>6</v>
      </c>
      <c r="C585" t="s">
        <v>2136</v>
      </c>
      <c r="D585">
        <v>3</v>
      </c>
      <c r="E585">
        <v>3</v>
      </c>
      <c r="F585">
        <v>3</v>
      </c>
      <c r="G585">
        <v>4</v>
      </c>
      <c r="H585">
        <v>4</v>
      </c>
      <c r="J585" s="1" t="s">
        <v>2137</v>
      </c>
      <c r="K585" t="s">
        <v>2138</v>
      </c>
      <c r="L585" s="1" t="s">
        <v>2139</v>
      </c>
      <c r="M585">
        <f t="shared" si="9"/>
        <v>1</v>
      </c>
    </row>
    <row r="586" spans="1:13" hidden="1" x14ac:dyDescent="0.35">
      <c r="A586">
        <v>15418</v>
      </c>
      <c r="B586">
        <v>6</v>
      </c>
      <c r="C586" t="s">
        <v>2140</v>
      </c>
      <c r="D586">
        <v>3</v>
      </c>
      <c r="E586">
        <v>2</v>
      </c>
      <c r="F586">
        <v>3</v>
      </c>
      <c r="G586">
        <v>4</v>
      </c>
      <c r="H586">
        <v>4</v>
      </c>
      <c r="J586" t="s">
        <v>2141</v>
      </c>
      <c r="K586" s="1" t="s">
        <v>310</v>
      </c>
      <c r="L586" s="1" t="s">
        <v>2142</v>
      </c>
      <c r="M586">
        <f t="shared" si="9"/>
        <v>1</v>
      </c>
    </row>
    <row r="587" spans="1:13" hidden="1" x14ac:dyDescent="0.35">
      <c r="A587">
        <v>15419</v>
      </c>
      <c r="B587">
        <v>6</v>
      </c>
      <c r="C587" t="s">
        <v>2143</v>
      </c>
      <c r="D587">
        <v>3</v>
      </c>
      <c r="E587">
        <v>3</v>
      </c>
      <c r="F587">
        <v>4</v>
      </c>
      <c r="G587">
        <v>3</v>
      </c>
      <c r="H587">
        <v>3</v>
      </c>
      <c r="J587" s="1" t="s">
        <v>2144</v>
      </c>
      <c r="K587" s="1" t="s">
        <v>2145</v>
      </c>
      <c r="L587" s="1" t="s">
        <v>2146</v>
      </c>
      <c r="M587">
        <f t="shared" si="9"/>
        <v>-1</v>
      </c>
    </row>
    <row r="588" spans="1:13" hidden="1" x14ac:dyDescent="0.35">
      <c r="A588">
        <v>15420</v>
      </c>
      <c r="B588">
        <v>6</v>
      </c>
      <c r="C588" t="s">
        <v>2147</v>
      </c>
      <c r="D588">
        <v>1</v>
      </c>
      <c r="E588">
        <v>2</v>
      </c>
      <c r="F588">
        <v>2</v>
      </c>
      <c r="G588">
        <v>3</v>
      </c>
      <c r="H588">
        <v>3</v>
      </c>
      <c r="J588" s="1" t="s">
        <v>1738</v>
      </c>
      <c r="K588" s="1" t="s">
        <v>2148</v>
      </c>
      <c r="L588" s="1" t="s">
        <v>2149</v>
      </c>
      <c r="M588">
        <f t="shared" si="9"/>
        <v>1</v>
      </c>
    </row>
    <row r="589" spans="1:13" hidden="1" x14ac:dyDescent="0.35">
      <c r="A589">
        <v>15421</v>
      </c>
      <c r="B589">
        <v>6</v>
      </c>
      <c r="C589" t="s">
        <v>2150</v>
      </c>
      <c r="D589">
        <v>3</v>
      </c>
      <c r="E589">
        <v>3</v>
      </c>
      <c r="F589">
        <v>3</v>
      </c>
      <c r="G589">
        <v>4</v>
      </c>
      <c r="H589">
        <v>4</v>
      </c>
      <c r="J589" s="1" t="s">
        <v>2151</v>
      </c>
      <c r="K589" t="s">
        <v>88</v>
      </c>
      <c r="L589" s="1" t="s">
        <v>2152</v>
      </c>
      <c r="M589">
        <f t="shared" si="9"/>
        <v>1</v>
      </c>
    </row>
    <row r="590" spans="1:13" hidden="1" x14ac:dyDescent="0.35">
      <c r="A590">
        <v>15422</v>
      </c>
      <c r="B590">
        <v>6</v>
      </c>
      <c r="C590" t="s">
        <v>2153</v>
      </c>
      <c r="D590">
        <v>2</v>
      </c>
      <c r="E590">
        <v>2</v>
      </c>
      <c r="F590">
        <v>2</v>
      </c>
      <c r="G590">
        <v>3</v>
      </c>
      <c r="H590">
        <v>3</v>
      </c>
      <c r="J590" s="1" t="s">
        <v>2154</v>
      </c>
      <c r="K590" s="1" t="s">
        <v>2155</v>
      </c>
      <c r="L590" s="1" t="s">
        <v>2156</v>
      </c>
      <c r="M590">
        <f t="shared" si="9"/>
        <v>1</v>
      </c>
    </row>
    <row r="591" spans="1:13" hidden="1" x14ac:dyDescent="0.35">
      <c r="A591">
        <v>15423</v>
      </c>
      <c r="B591">
        <v>6</v>
      </c>
      <c r="C591" t="s">
        <v>2157</v>
      </c>
      <c r="D591">
        <v>2</v>
      </c>
      <c r="E591">
        <v>3</v>
      </c>
      <c r="F591">
        <v>3</v>
      </c>
      <c r="G591">
        <v>3</v>
      </c>
      <c r="H591">
        <v>3</v>
      </c>
      <c r="J591" s="1" t="s">
        <v>2158</v>
      </c>
      <c r="K591" s="1" t="s">
        <v>2159</v>
      </c>
      <c r="L591" s="1" t="s">
        <v>2160</v>
      </c>
      <c r="M591">
        <f t="shared" si="9"/>
        <v>0</v>
      </c>
    </row>
    <row r="592" spans="1:13" hidden="1" x14ac:dyDescent="0.35">
      <c r="A592">
        <v>15424</v>
      </c>
      <c r="B592">
        <v>6</v>
      </c>
      <c r="C592" t="s">
        <v>2161</v>
      </c>
      <c r="D592">
        <v>1</v>
      </c>
      <c r="E592">
        <v>2</v>
      </c>
      <c r="F592">
        <v>2</v>
      </c>
      <c r="G592">
        <v>3</v>
      </c>
      <c r="H592">
        <v>3</v>
      </c>
      <c r="J592" s="1" t="s">
        <v>2162</v>
      </c>
      <c r="L592" s="1" t="s">
        <v>2163</v>
      </c>
      <c r="M592">
        <f t="shared" si="9"/>
        <v>1</v>
      </c>
    </row>
    <row r="593" spans="1:13" hidden="1" x14ac:dyDescent="0.35">
      <c r="A593">
        <v>15425</v>
      </c>
      <c r="B593">
        <v>6</v>
      </c>
      <c r="C593" t="s">
        <v>2164</v>
      </c>
      <c r="D593">
        <v>2</v>
      </c>
      <c r="E593">
        <v>3</v>
      </c>
      <c r="F593">
        <v>3</v>
      </c>
      <c r="G593">
        <v>3</v>
      </c>
      <c r="H593">
        <v>3</v>
      </c>
      <c r="J593" s="1" t="s">
        <v>2165</v>
      </c>
      <c r="K593" s="1" t="s">
        <v>2166</v>
      </c>
      <c r="L593" s="1" t="s">
        <v>2167</v>
      </c>
      <c r="M593">
        <f t="shared" si="9"/>
        <v>0</v>
      </c>
    </row>
    <row r="594" spans="1:13" hidden="1" x14ac:dyDescent="0.35">
      <c r="A594">
        <v>15426</v>
      </c>
      <c r="B594">
        <v>6</v>
      </c>
      <c r="C594" t="s">
        <v>2168</v>
      </c>
      <c r="D594">
        <v>1</v>
      </c>
      <c r="E594">
        <v>1</v>
      </c>
      <c r="F594">
        <v>1</v>
      </c>
      <c r="G594">
        <v>1</v>
      </c>
      <c r="H594">
        <v>1</v>
      </c>
      <c r="J594" s="1" t="s">
        <v>2169</v>
      </c>
      <c r="K594" s="1" t="s">
        <v>2170</v>
      </c>
      <c r="L594" s="1" t="s">
        <v>2171</v>
      </c>
      <c r="M594">
        <f t="shared" si="9"/>
        <v>0</v>
      </c>
    </row>
    <row r="595" spans="1:13" hidden="1" x14ac:dyDescent="0.35">
      <c r="A595">
        <v>15427</v>
      </c>
      <c r="B595">
        <v>6</v>
      </c>
      <c r="C595" t="s">
        <v>2172</v>
      </c>
      <c r="D595">
        <v>3</v>
      </c>
      <c r="E595">
        <v>3</v>
      </c>
      <c r="F595">
        <v>3</v>
      </c>
      <c r="G595">
        <v>4</v>
      </c>
      <c r="H595">
        <v>4</v>
      </c>
      <c r="J595" s="1" t="s">
        <v>2173</v>
      </c>
      <c r="L595" s="1" t="s">
        <v>2174</v>
      </c>
      <c r="M595">
        <f t="shared" si="9"/>
        <v>1</v>
      </c>
    </row>
    <row r="596" spans="1:13" hidden="1" x14ac:dyDescent="0.35">
      <c r="A596">
        <v>15428</v>
      </c>
      <c r="B596">
        <v>6</v>
      </c>
      <c r="C596" t="s">
        <v>2175</v>
      </c>
      <c r="D596">
        <v>3</v>
      </c>
      <c r="E596">
        <v>3</v>
      </c>
      <c r="F596">
        <v>3</v>
      </c>
      <c r="G596">
        <v>3</v>
      </c>
      <c r="H596">
        <v>3</v>
      </c>
      <c r="J596" s="1" t="s">
        <v>2176</v>
      </c>
      <c r="K596" s="1" t="s">
        <v>2177</v>
      </c>
      <c r="L596" s="1" t="s">
        <v>2178</v>
      </c>
      <c r="M596">
        <f t="shared" si="9"/>
        <v>0</v>
      </c>
    </row>
    <row r="597" spans="1:13" hidden="1" x14ac:dyDescent="0.35">
      <c r="A597">
        <v>15429</v>
      </c>
      <c r="B597">
        <v>6</v>
      </c>
      <c r="C597" t="s">
        <v>2179</v>
      </c>
      <c r="D597">
        <v>3</v>
      </c>
      <c r="E597">
        <v>2</v>
      </c>
      <c r="F597">
        <v>3</v>
      </c>
      <c r="G597">
        <v>4</v>
      </c>
      <c r="H597">
        <v>4</v>
      </c>
      <c r="J597" t="s">
        <v>2180</v>
      </c>
      <c r="K597" s="1" t="s">
        <v>310</v>
      </c>
      <c r="L597" s="1" t="s">
        <v>2181</v>
      </c>
      <c r="M597">
        <f t="shared" si="9"/>
        <v>1</v>
      </c>
    </row>
    <row r="598" spans="1:13" hidden="1" x14ac:dyDescent="0.35">
      <c r="A598">
        <v>15430</v>
      </c>
      <c r="B598">
        <v>6</v>
      </c>
      <c r="C598" t="s">
        <v>2182</v>
      </c>
      <c r="D598">
        <v>4</v>
      </c>
      <c r="E598">
        <v>4</v>
      </c>
      <c r="F598">
        <v>4</v>
      </c>
      <c r="G598">
        <v>4</v>
      </c>
      <c r="H598">
        <v>4</v>
      </c>
      <c r="J598" t="s">
        <v>2183</v>
      </c>
      <c r="K598" s="1" t="s">
        <v>310</v>
      </c>
      <c r="L598" s="1" t="s">
        <v>2184</v>
      </c>
      <c r="M598">
        <f t="shared" si="9"/>
        <v>0</v>
      </c>
    </row>
    <row r="599" spans="1:13" hidden="1" x14ac:dyDescent="0.35">
      <c r="A599">
        <v>15431</v>
      </c>
      <c r="B599">
        <v>6</v>
      </c>
      <c r="C599" t="s">
        <v>2185</v>
      </c>
      <c r="D599">
        <v>0</v>
      </c>
      <c r="E599">
        <v>0</v>
      </c>
      <c r="F599">
        <v>0</v>
      </c>
      <c r="G599">
        <v>3</v>
      </c>
      <c r="H599">
        <v>3</v>
      </c>
      <c r="J599" s="1" t="s">
        <v>2186</v>
      </c>
      <c r="K599" s="1" t="s">
        <v>2187</v>
      </c>
      <c r="L599" s="1" t="s">
        <v>2188</v>
      </c>
      <c r="M599">
        <f t="shared" si="9"/>
        <v>3</v>
      </c>
    </row>
    <row r="600" spans="1:13" hidden="1" x14ac:dyDescent="0.35">
      <c r="A600">
        <v>15432</v>
      </c>
      <c r="B600">
        <v>6</v>
      </c>
      <c r="C600" t="s">
        <v>2189</v>
      </c>
      <c r="D600">
        <v>2</v>
      </c>
      <c r="E600">
        <v>1</v>
      </c>
      <c r="F600">
        <v>2</v>
      </c>
      <c r="G600">
        <v>3</v>
      </c>
      <c r="H600">
        <v>3</v>
      </c>
      <c r="J600" s="1" t="s">
        <v>2190</v>
      </c>
      <c r="K600" s="1" t="s">
        <v>2191</v>
      </c>
      <c r="L600" s="1" t="s">
        <v>2192</v>
      </c>
      <c r="M600">
        <f t="shared" si="9"/>
        <v>1</v>
      </c>
    </row>
    <row r="601" spans="1:13" hidden="1" x14ac:dyDescent="0.35">
      <c r="A601">
        <v>15433</v>
      </c>
      <c r="B601">
        <v>6</v>
      </c>
      <c r="C601" t="s">
        <v>2193</v>
      </c>
      <c r="D601">
        <v>3</v>
      </c>
      <c r="E601">
        <v>3</v>
      </c>
      <c r="F601">
        <v>3</v>
      </c>
      <c r="G601">
        <v>3</v>
      </c>
      <c r="H601">
        <v>3</v>
      </c>
      <c r="J601" s="1" t="s">
        <v>2194</v>
      </c>
      <c r="K601" s="1" t="s">
        <v>2195</v>
      </c>
      <c r="L601" s="1" t="s">
        <v>2196</v>
      </c>
      <c r="M601">
        <f t="shared" si="9"/>
        <v>0</v>
      </c>
    </row>
    <row r="602" spans="1:13" hidden="1" x14ac:dyDescent="0.35">
      <c r="A602">
        <v>15434</v>
      </c>
      <c r="B602">
        <v>6</v>
      </c>
      <c r="C602" t="s">
        <v>2197</v>
      </c>
      <c r="D602">
        <v>2</v>
      </c>
      <c r="E602">
        <v>2</v>
      </c>
      <c r="F602">
        <v>2</v>
      </c>
      <c r="G602">
        <v>3</v>
      </c>
      <c r="H602">
        <v>3</v>
      </c>
      <c r="J602" s="1" t="s">
        <v>2198</v>
      </c>
      <c r="K602" s="1" t="s">
        <v>2199</v>
      </c>
      <c r="L602" s="1" t="s">
        <v>2200</v>
      </c>
      <c r="M602">
        <f t="shared" si="9"/>
        <v>1</v>
      </c>
    </row>
    <row r="603" spans="1:13" hidden="1" x14ac:dyDescent="0.35">
      <c r="A603">
        <v>15435</v>
      </c>
      <c r="B603">
        <v>6</v>
      </c>
      <c r="C603" t="s">
        <v>2201</v>
      </c>
      <c r="D603">
        <v>3</v>
      </c>
      <c r="E603">
        <v>4</v>
      </c>
      <c r="F603">
        <v>4</v>
      </c>
      <c r="G603">
        <v>3</v>
      </c>
      <c r="H603">
        <v>3</v>
      </c>
      <c r="J603" s="1" t="s">
        <v>2202</v>
      </c>
      <c r="K603" s="1" t="s">
        <v>2203</v>
      </c>
      <c r="L603" s="1" t="s">
        <v>2204</v>
      </c>
      <c r="M603">
        <f t="shared" si="9"/>
        <v>-1</v>
      </c>
    </row>
    <row r="604" spans="1:13" hidden="1" x14ac:dyDescent="0.35">
      <c r="A604">
        <v>15436</v>
      </c>
      <c r="B604">
        <v>6</v>
      </c>
      <c r="C604" t="s">
        <v>2205</v>
      </c>
      <c r="D604">
        <v>4</v>
      </c>
      <c r="E604">
        <v>4</v>
      </c>
      <c r="F604">
        <v>4</v>
      </c>
      <c r="G604">
        <v>3</v>
      </c>
      <c r="H604">
        <v>3</v>
      </c>
      <c r="J604" s="1" t="s">
        <v>2206</v>
      </c>
      <c r="K604" s="1" t="s">
        <v>2207</v>
      </c>
      <c r="L604" s="1" t="s">
        <v>2208</v>
      </c>
      <c r="M604">
        <f t="shared" si="9"/>
        <v>-1</v>
      </c>
    </row>
    <row r="605" spans="1:13" hidden="1" x14ac:dyDescent="0.35">
      <c r="A605">
        <v>15437</v>
      </c>
      <c r="B605">
        <v>6</v>
      </c>
      <c r="C605" t="s">
        <v>2209</v>
      </c>
      <c r="D605">
        <v>2</v>
      </c>
      <c r="E605">
        <v>1</v>
      </c>
      <c r="F605">
        <v>2</v>
      </c>
      <c r="G605">
        <v>2</v>
      </c>
      <c r="H605">
        <v>2</v>
      </c>
      <c r="J605" s="1" t="s">
        <v>2210</v>
      </c>
      <c r="K605" s="1" t="s">
        <v>2211</v>
      </c>
      <c r="L605" s="1" t="s">
        <v>2212</v>
      </c>
      <c r="M605">
        <f t="shared" si="9"/>
        <v>0</v>
      </c>
    </row>
    <row r="606" spans="1:13" hidden="1" x14ac:dyDescent="0.35">
      <c r="A606">
        <v>15438</v>
      </c>
      <c r="B606">
        <v>6</v>
      </c>
      <c r="C606" t="s">
        <v>2213</v>
      </c>
      <c r="D606">
        <v>3</v>
      </c>
      <c r="E606">
        <v>3</v>
      </c>
      <c r="F606">
        <v>3</v>
      </c>
      <c r="G606">
        <v>3</v>
      </c>
      <c r="H606">
        <v>3</v>
      </c>
      <c r="J606" s="1" t="s">
        <v>2214</v>
      </c>
      <c r="L606" s="1" t="s">
        <v>2215</v>
      </c>
      <c r="M606">
        <f t="shared" si="9"/>
        <v>0</v>
      </c>
    </row>
    <row r="607" spans="1:13" hidden="1" x14ac:dyDescent="0.35">
      <c r="A607">
        <v>15439</v>
      </c>
      <c r="B607">
        <v>6</v>
      </c>
      <c r="C607" t="s">
        <v>2216</v>
      </c>
      <c r="D607">
        <v>1</v>
      </c>
      <c r="E607">
        <v>2</v>
      </c>
      <c r="F607">
        <v>2</v>
      </c>
      <c r="G607">
        <v>3</v>
      </c>
      <c r="H607">
        <v>3</v>
      </c>
      <c r="J607" s="1" t="s">
        <v>2217</v>
      </c>
      <c r="K607" s="1" t="s">
        <v>2218</v>
      </c>
      <c r="L607" s="1" t="s">
        <v>2219</v>
      </c>
      <c r="M607">
        <f t="shared" si="9"/>
        <v>1</v>
      </c>
    </row>
    <row r="608" spans="1:13" hidden="1" x14ac:dyDescent="0.35">
      <c r="A608">
        <v>15440</v>
      </c>
      <c r="B608">
        <v>6</v>
      </c>
      <c r="C608" t="s">
        <v>2220</v>
      </c>
      <c r="D608">
        <v>2</v>
      </c>
      <c r="E608">
        <v>2</v>
      </c>
      <c r="F608">
        <v>2</v>
      </c>
      <c r="G608">
        <v>2</v>
      </c>
      <c r="H608">
        <v>2</v>
      </c>
      <c r="J608" s="1" t="s">
        <v>2221</v>
      </c>
      <c r="L608" s="1" t="s">
        <v>2222</v>
      </c>
      <c r="M608">
        <f t="shared" si="9"/>
        <v>0</v>
      </c>
    </row>
    <row r="609" spans="1:13" hidden="1" x14ac:dyDescent="0.35">
      <c r="A609">
        <v>15441</v>
      </c>
      <c r="B609">
        <v>6</v>
      </c>
      <c r="C609" t="s">
        <v>2223</v>
      </c>
      <c r="D609">
        <v>1</v>
      </c>
      <c r="E609">
        <v>1</v>
      </c>
      <c r="F609">
        <v>1</v>
      </c>
      <c r="G609">
        <v>2</v>
      </c>
      <c r="H609">
        <v>2</v>
      </c>
      <c r="J609" s="1" t="s">
        <v>2224</v>
      </c>
      <c r="K609" s="1" t="s">
        <v>2225</v>
      </c>
      <c r="L609" s="1" t="s">
        <v>2226</v>
      </c>
      <c r="M609">
        <f t="shared" si="9"/>
        <v>1</v>
      </c>
    </row>
    <row r="610" spans="1:13" hidden="1" x14ac:dyDescent="0.35">
      <c r="A610">
        <v>15442</v>
      </c>
      <c r="B610">
        <v>6</v>
      </c>
      <c r="C610" t="s">
        <v>2227</v>
      </c>
      <c r="D610">
        <v>2</v>
      </c>
      <c r="E610">
        <v>4</v>
      </c>
      <c r="F610">
        <v>2</v>
      </c>
      <c r="G610">
        <v>3</v>
      </c>
      <c r="H610">
        <v>3</v>
      </c>
      <c r="J610" s="1" t="s">
        <v>2228</v>
      </c>
      <c r="K610" s="1" t="s">
        <v>2229</v>
      </c>
      <c r="L610" s="1" t="s">
        <v>2230</v>
      </c>
      <c r="M610">
        <f t="shared" si="9"/>
        <v>1</v>
      </c>
    </row>
    <row r="611" spans="1:13" hidden="1" x14ac:dyDescent="0.35">
      <c r="A611">
        <v>15443</v>
      </c>
      <c r="B611">
        <v>6</v>
      </c>
      <c r="C611" t="s">
        <v>2231</v>
      </c>
      <c r="D611">
        <v>3</v>
      </c>
      <c r="E611">
        <v>3</v>
      </c>
      <c r="F611">
        <v>3</v>
      </c>
      <c r="G611">
        <v>3</v>
      </c>
      <c r="H611">
        <v>3</v>
      </c>
      <c r="J611" s="1" t="s">
        <v>639</v>
      </c>
      <c r="K611" s="1" t="s">
        <v>2232</v>
      </c>
      <c r="L611" s="1" t="s">
        <v>2233</v>
      </c>
      <c r="M611">
        <f t="shared" si="9"/>
        <v>0</v>
      </c>
    </row>
    <row r="612" spans="1:13" hidden="1" x14ac:dyDescent="0.35">
      <c r="A612">
        <v>15444</v>
      </c>
      <c r="B612">
        <v>6</v>
      </c>
      <c r="C612" t="s">
        <v>2234</v>
      </c>
      <c r="D612">
        <v>3</v>
      </c>
      <c r="E612">
        <v>3</v>
      </c>
      <c r="F612">
        <v>3</v>
      </c>
      <c r="G612">
        <v>4</v>
      </c>
      <c r="H612">
        <v>4</v>
      </c>
      <c r="J612" t="s">
        <v>2235</v>
      </c>
      <c r="K612" t="s">
        <v>191</v>
      </c>
      <c r="L612" s="1" t="s">
        <v>2236</v>
      </c>
      <c r="M612">
        <f t="shared" si="9"/>
        <v>1</v>
      </c>
    </row>
    <row r="613" spans="1:13" x14ac:dyDescent="0.35">
      <c r="A613">
        <v>15445</v>
      </c>
      <c r="B613">
        <v>6</v>
      </c>
      <c r="C613" t="s">
        <v>2237</v>
      </c>
      <c r="D613">
        <v>2</v>
      </c>
      <c r="E613">
        <v>2</v>
      </c>
      <c r="F613">
        <v>2</v>
      </c>
      <c r="G613">
        <v>4</v>
      </c>
      <c r="H613">
        <v>4</v>
      </c>
      <c r="J613" s="1" t="s">
        <v>2238</v>
      </c>
      <c r="K613" s="1" t="s">
        <v>2239</v>
      </c>
      <c r="L613" s="1" t="s">
        <v>2240</v>
      </c>
      <c r="M613">
        <f t="shared" si="9"/>
        <v>2</v>
      </c>
    </row>
    <row r="614" spans="1:13" hidden="1" x14ac:dyDescent="0.35">
      <c r="A614">
        <v>15446</v>
      </c>
      <c r="B614">
        <v>6</v>
      </c>
      <c r="C614" t="s">
        <v>2241</v>
      </c>
      <c r="D614">
        <v>4</v>
      </c>
      <c r="E614">
        <v>4</v>
      </c>
      <c r="F614">
        <v>4</v>
      </c>
      <c r="G614">
        <v>3</v>
      </c>
      <c r="H614">
        <v>3</v>
      </c>
      <c r="J614" s="1" t="s">
        <v>2242</v>
      </c>
      <c r="K614" s="1" t="s">
        <v>2243</v>
      </c>
      <c r="L614" s="1" t="s">
        <v>2244</v>
      </c>
      <c r="M614">
        <f t="shared" si="9"/>
        <v>-1</v>
      </c>
    </row>
    <row r="615" spans="1:13" hidden="1" x14ac:dyDescent="0.35">
      <c r="A615">
        <v>15447</v>
      </c>
      <c r="B615">
        <v>6</v>
      </c>
      <c r="C615" t="s">
        <v>2245</v>
      </c>
      <c r="D615">
        <v>4</v>
      </c>
      <c r="E615">
        <v>3</v>
      </c>
      <c r="F615">
        <v>4</v>
      </c>
      <c r="G615">
        <v>4</v>
      </c>
      <c r="H615">
        <v>4</v>
      </c>
      <c r="J615" s="1" t="s">
        <v>2246</v>
      </c>
      <c r="K615" t="s">
        <v>88</v>
      </c>
      <c r="L615" s="1" t="s">
        <v>2247</v>
      </c>
      <c r="M615">
        <f t="shared" si="9"/>
        <v>0</v>
      </c>
    </row>
    <row r="616" spans="1:13" hidden="1" x14ac:dyDescent="0.35">
      <c r="A616">
        <v>15448</v>
      </c>
      <c r="B616">
        <v>6</v>
      </c>
      <c r="C616" t="s">
        <v>2248</v>
      </c>
      <c r="D616">
        <v>3</v>
      </c>
      <c r="E616">
        <v>2</v>
      </c>
      <c r="F616">
        <v>3</v>
      </c>
      <c r="G616">
        <v>3</v>
      </c>
      <c r="H616">
        <v>3</v>
      </c>
      <c r="J616" s="1" t="s">
        <v>2249</v>
      </c>
      <c r="K616" s="1" t="s">
        <v>2250</v>
      </c>
      <c r="L616" s="1" t="s">
        <v>2251</v>
      </c>
      <c r="M616">
        <f t="shared" si="9"/>
        <v>0</v>
      </c>
    </row>
    <row r="617" spans="1:13" hidden="1" x14ac:dyDescent="0.35">
      <c r="A617">
        <v>15449</v>
      </c>
      <c r="B617">
        <v>6</v>
      </c>
      <c r="C617" t="s">
        <v>2252</v>
      </c>
      <c r="D617">
        <v>1</v>
      </c>
      <c r="E617">
        <v>1</v>
      </c>
      <c r="F617">
        <v>1</v>
      </c>
      <c r="G617">
        <v>2</v>
      </c>
      <c r="H617">
        <v>2</v>
      </c>
      <c r="J617" s="1" t="s">
        <v>2253</v>
      </c>
      <c r="K617" s="1" t="s">
        <v>2254</v>
      </c>
      <c r="L617" s="1" t="s">
        <v>2255</v>
      </c>
      <c r="M617">
        <f t="shared" si="9"/>
        <v>1</v>
      </c>
    </row>
    <row r="618" spans="1:13" hidden="1" x14ac:dyDescent="0.35">
      <c r="A618">
        <v>15450</v>
      </c>
      <c r="B618">
        <v>6</v>
      </c>
      <c r="C618" t="s">
        <v>2256</v>
      </c>
      <c r="D618">
        <v>4</v>
      </c>
      <c r="E618">
        <v>3</v>
      </c>
      <c r="F618">
        <v>4</v>
      </c>
      <c r="G618">
        <v>4</v>
      </c>
      <c r="H618">
        <v>4</v>
      </c>
      <c r="J618" s="1" t="s">
        <v>2257</v>
      </c>
      <c r="K618" s="1" t="s">
        <v>2258</v>
      </c>
      <c r="L618" s="1" t="s">
        <v>2259</v>
      </c>
      <c r="M618">
        <f t="shared" si="9"/>
        <v>0</v>
      </c>
    </row>
    <row r="619" spans="1:13" hidden="1" x14ac:dyDescent="0.35">
      <c r="A619">
        <v>15451</v>
      </c>
      <c r="B619">
        <v>6</v>
      </c>
      <c r="C619" t="s">
        <v>2260</v>
      </c>
      <c r="D619">
        <v>3</v>
      </c>
      <c r="E619">
        <v>3</v>
      </c>
      <c r="F619">
        <v>3</v>
      </c>
      <c r="G619">
        <v>3</v>
      </c>
      <c r="H619">
        <v>3</v>
      </c>
      <c r="J619" s="1" t="s">
        <v>2261</v>
      </c>
      <c r="K619" s="1" t="s">
        <v>2262</v>
      </c>
      <c r="L619" s="1" t="s">
        <v>2263</v>
      </c>
      <c r="M619">
        <f t="shared" si="9"/>
        <v>0</v>
      </c>
    </row>
    <row r="620" spans="1:13" hidden="1" x14ac:dyDescent="0.35">
      <c r="A620">
        <v>15452</v>
      </c>
      <c r="B620">
        <v>6</v>
      </c>
      <c r="C620" t="s">
        <v>2264</v>
      </c>
      <c r="D620">
        <v>2</v>
      </c>
      <c r="E620">
        <v>2</v>
      </c>
      <c r="F620">
        <v>2</v>
      </c>
      <c r="G620">
        <v>2</v>
      </c>
      <c r="H620">
        <v>2</v>
      </c>
      <c r="J620" s="1" t="s">
        <v>2265</v>
      </c>
      <c r="L620" s="1" t="s">
        <v>2266</v>
      </c>
      <c r="M620">
        <f t="shared" si="9"/>
        <v>0</v>
      </c>
    </row>
    <row r="621" spans="1:13" hidden="1" x14ac:dyDescent="0.35">
      <c r="A621">
        <v>15453</v>
      </c>
      <c r="B621">
        <v>6</v>
      </c>
      <c r="C621" t="s">
        <v>2267</v>
      </c>
      <c r="D621">
        <v>3</v>
      </c>
      <c r="E621">
        <v>4</v>
      </c>
      <c r="F621">
        <v>4</v>
      </c>
      <c r="G621">
        <v>3</v>
      </c>
      <c r="H621">
        <v>3</v>
      </c>
      <c r="J621" s="1" t="s">
        <v>2268</v>
      </c>
      <c r="K621" s="1" t="s">
        <v>2269</v>
      </c>
      <c r="L621" s="1" t="s">
        <v>2270</v>
      </c>
      <c r="M621">
        <f t="shared" si="9"/>
        <v>-1</v>
      </c>
    </row>
    <row r="622" spans="1:13" hidden="1" x14ac:dyDescent="0.35">
      <c r="A622">
        <v>15454</v>
      </c>
      <c r="B622">
        <v>6</v>
      </c>
      <c r="C622" t="s">
        <v>2271</v>
      </c>
      <c r="D622">
        <v>3</v>
      </c>
      <c r="E622">
        <v>3</v>
      </c>
      <c r="F622">
        <v>3</v>
      </c>
      <c r="G622">
        <v>3</v>
      </c>
      <c r="H622">
        <v>3</v>
      </c>
      <c r="J622" s="1" t="s">
        <v>2272</v>
      </c>
      <c r="K622" s="1" t="s">
        <v>2273</v>
      </c>
      <c r="L622" s="1" t="s">
        <v>2274</v>
      </c>
      <c r="M622">
        <f t="shared" si="9"/>
        <v>0</v>
      </c>
    </row>
    <row r="623" spans="1:13" hidden="1" x14ac:dyDescent="0.35">
      <c r="A623">
        <v>15455</v>
      </c>
      <c r="B623">
        <v>6</v>
      </c>
      <c r="C623" t="s">
        <v>2275</v>
      </c>
      <c r="D623">
        <v>3</v>
      </c>
      <c r="E623">
        <v>3</v>
      </c>
      <c r="F623">
        <v>3</v>
      </c>
      <c r="G623">
        <v>3</v>
      </c>
      <c r="H623">
        <v>3</v>
      </c>
      <c r="J623" s="1" t="s">
        <v>2276</v>
      </c>
      <c r="K623" s="1" t="s">
        <v>2277</v>
      </c>
      <c r="L623" s="1" t="s">
        <v>2278</v>
      </c>
      <c r="M623">
        <f t="shared" si="9"/>
        <v>0</v>
      </c>
    </row>
    <row r="624" spans="1:13" hidden="1" x14ac:dyDescent="0.35">
      <c r="A624">
        <v>15456</v>
      </c>
      <c r="B624">
        <v>6</v>
      </c>
      <c r="C624" t="s">
        <v>2279</v>
      </c>
      <c r="D624">
        <v>0</v>
      </c>
      <c r="E624">
        <v>0</v>
      </c>
      <c r="F624">
        <v>0</v>
      </c>
      <c r="G624">
        <v>3</v>
      </c>
      <c r="H624">
        <v>3</v>
      </c>
      <c r="J624" s="1" t="s">
        <v>2280</v>
      </c>
      <c r="K624" s="1" t="s">
        <v>2281</v>
      </c>
      <c r="L624" s="1" t="s">
        <v>2282</v>
      </c>
      <c r="M624">
        <f t="shared" si="9"/>
        <v>3</v>
      </c>
    </row>
    <row r="625" spans="1:13" hidden="1" x14ac:dyDescent="0.35">
      <c r="A625">
        <v>15457</v>
      </c>
      <c r="B625">
        <v>6</v>
      </c>
      <c r="C625" t="s">
        <v>2283</v>
      </c>
      <c r="D625">
        <v>4</v>
      </c>
      <c r="E625">
        <v>4</v>
      </c>
      <c r="F625">
        <v>3</v>
      </c>
      <c r="G625">
        <v>3</v>
      </c>
      <c r="H625">
        <v>3</v>
      </c>
      <c r="J625" s="1" t="s">
        <v>2284</v>
      </c>
      <c r="L625" s="1" t="s">
        <v>2285</v>
      </c>
      <c r="M625">
        <f t="shared" si="9"/>
        <v>0</v>
      </c>
    </row>
    <row r="626" spans="1:13" hidden="1" x14ac:dyDescent="0.35">
      <c r="A626">
        <v>15458</v>
      </c>
      <c r="B626">
        <v>6</v>
      </c>
      <c r="C626" t="s">
        <v>2286</v>
      </c>
      <c r="D626">
        <v>2</v>
      </c>
      <c r="E626">
        <v>2</v>
      </c>
      <c r="F626">
        <v>2</v>
      </c>
      <c r="G626">
        <v>3</v>
      </c>
      <c r="H626">
        <v>3</v>
      </c>
      <c r="J626" s="1" t="s">
        <v>2287</v>
      </c>
      <c r="K626" s="1" t="s">
        <v>2288</v>
      </c>
      <c r="L626" s="1" t="s">
        <v>2289</v>
      </c>
      <c r="M626">
        <f t="shared" si="9"/>
        <v>1</v>
      </c>
    </row>
    <row r="627" spans="1:13" hidden="1" x14ac:dyDescent="0.35">
      <c r="A627">
        <v>15459</v>
      </c>
      <c r="B627">
        <v>6</v>
      </c>
      <c r="C627" t="s">
        <v>2290</v>
      </c>
      <c r="D627">
        <v>4</v>
      </c>
      <c r="E627">
        <v>3</v>
      </c>
      <c r="F627">
        <v>4</v>
      </c>
      <c r="G627">
        <v>4</v>
      </c>
      <c r="H627">
        <v>4</v>
      </c>
      <c r="K627" s="1" t="s">
        <v>2291</v>
      </c>
      <c r="L627" s="1" t="s">
        <v>2292</v>
      </c>
      <c r="M627">
        <f t="shared" si="9"/>
        <v>0</v>
      </c>
    </row>
    <row r="628" spans="1:13" hidden="1" x14ac:dyDescent="0.35">
      <c r="A628">
        <v>15460</v>
      </c>
      <c r="B628">
        <v>6</v>
      </c>
      <c r="C628" t="s">
        <v>2293</v>
      </c>
      <c r="D628">
        <v>3</v>
      </c>
      <c r="E628">
        <v>4</v>
      </c>
      <c r="F628">
        <v>4</v>
      </c>
      <c r="G628">
        <v>3</v>
      </c>
      <c r="H628">
        <v>3</v>
      </c>
      <c r="J628" s="1" t="s">
        <v>2294</v>
      </c>
      <c r="K628" s="1" t="s">
        <v>2295</v>
      </c>
      <c r="L628" s="1" t="s">
        <v>2296</v>
      </c>
      <c r="M628">
        <f t="shared" si="9"/>
        <v>-1</v>
      </c>
    </row>
    <row r="629" spans="1:13" hidden="1" x14ac:dyDescent="0.35">
      <c r="A629">
        <v>15461</v>
      </c>
      <c r="B629">
        <v>6</v>
      </c>
      <c r="C629" t="s">
        <v>2297</v>
      </c>
      <c r="D629">
        <v>3</v>
      </c>
      <c r="E629">
        <v>3</v>
      </c>
      <c r="F629">
        <v>3</v>
      </c>
      <c r="G629">
        <v>3</v>
      </c>
      <c r="H629">
        <v>3</v>
      </c>
      <c r="J629" s="1" t="s">
        <v>639</v>
      </c>
      <c r="K629" s="1" t="s">
        <v>2298</v>
      </c>
      <c r="L629" s="1" t="s">
        <v>2299</v>
      </c>
      <c r="M629">
        <f t="shared" si="9"/>
        <v>0</v>
      </c>
    </row>
    <row r="630" spans="1:13" hidden="1" x14ac:dyDescent="0.35">
      <c r="A630">
        <v>15462</v>
      </c>
      <c r="B630">
        <v>6</v>
      </c>
      <c r="C630" t="s">
        <v>2300</v>
      </c>
      <c r="D630">
        <v>3</v>
      </c>
      <c r="E630">
        <v>3</v>
      </c>
      <c r="F630">
        <v>3</v>
      </c>
      <c r="G630">
        <v>3</v>
      </c>
      <c r="H630">
        <v>3</v>
      </c>
      <c r="J630" s="1" t="s">
        <v>2301</v>
      </c>
      <c r="K630" s="1" t="s">
        <v>2302</v>
      </c>
      <c r="L630" s="1" t="s">
        <v>2303</v>
      </c>
      <c r="M630">
        <f t="shared" si="9"/>
        <v>0</v>
      </c>
    </row>
    <row r="631" spans="1:13" hidden="1" x14ac:dyDescent="0.35">
      <c r="A631">
        <v>15463</v>
      </c>
      <c r="B631">
        <v>6</v>
      </c>
      <c r="C631" t="s">
        <v>2304</v>
      </c>
      <c r="D631">
        <v>2</v>
      </c>
      <c r="E631">
        <v>2</v>
      </c>
      <c r="F631">
        <v>2</v>
      </c>
      <c r="G631">
        <v>3</v>
      </c>
      <c r="H631">
        <v>3</v>
      </c>
      <c r="J631" s="1" t="s">
        <v>2305</v>
      </c>
      <c r="K631" s="1" t="s">
        <v>1452</v>
      </c>
      <c r="L631" s="1" t="s">
        <v>2306</v>
      </c>
      <c r="M631">
        <f t="shared" si="9"/>
        <v>1</v>
      </c>
    </row>
    <row r="632" spans="1:13" hidden="1" x14ac:dyDescent="0.35">
      <c r="A632">
        <v>15464</v>
      </c>
      <c r="B632">
        <v>6</v>
      </c>
      <c r="C632" t="s">
        <v>2307</v>
      </c>
      <c r="D632">
        <v>4</v>
      </c>
      <c r="E632">
        <v>4</v>
      </c>
      <c r="F632">
        <v>4</v>
      </c>
      <c r="G632">
        <v>4</v>
      </c>
      <c r="H632">
        <v>4</v>
      </c>
      <c r="K632" s="1" t="s">
        <v>2308</v>
      </c>
      <c r="L632" s="1" t="s">
        <v>2309</v>
      </c>
      <c r="M632">
        <f t="shared" si="9"/>
        <v>0</v>
      </c>
    </row>
    <row r="633" spans="1:13" hidden="1" x14ac:dyDescent="0.35">
      <c r="A633">
        <v>15465</v>
      </c>
      <c r="B633">
        <v>6</v>
      </c>
      <c r="C633" t="s">
        <v>2310</v>
      </c>
      <c r="D633">
        <v>3</v>
      </c>
      <c r="E633">
        <v>3</v>
      </c>
      <c r="F633">
        <v>3</v>
      </c>
      <c r="G633">
        <v>3</v>
      </c>
      <c r="H633">
        <v>3</v>
      </c>
      <c r="J633" s="1" t="s">
        <v>2311</v>
      </c>
      <c r="K633" s="1" t="s">
        <v>2312</v>
      </c>
      <c r="L633" s="1" t="s">
        <v>2313</v>
      </c>
      <c r="M633">
        <f t="shared" si="9"/>
        <v>0</v>
      </c>
    </row>
    <row r="634" spans="1:13" hidden="1" x14ac:dyDescent="0.35">
      <c r="A634">
        <v>15466</v>
      </c>
      <c r="B634">
        <v>6</v>
      </c>
      <c r="C634" t="s">
        <v>2314</v>
      </c>
      <c r="D634">
        <v>2</v>
      </c>
      <c r="E634">
        <v>2</v>
      </c>
      <c r="F634">
        <v>2</v>
      </c>
      <c r="G634">
        <v>3</v>
      </c>
      <c r="H634">
        <v>3</v>
      </c>
      <c r="J634" s="1" t="s">
        <v>2315</v>
      </c>
      <c r="K634" s="1" t="s">
        <v>2316</v>
      </c>
      <c r="L634" s="1" t="s">
        <v>2317</v>
      </c>
      <c r="M634">
        <f t="shared" si="9"/>
        <v>1</v>
      </c>
    </row>
    <row r="635" spans="1:13" hidden="1" x14ac:dyDescent="0.35">
      <c r="A635">
        <v>15467</v>
      </c>
      <c r="B635">
        <v>6</v>
      </c>
      <c r="C635" t="s">
        <v>2318</v>
      </c>
      <c r="D635">
        <v>3</v>
      </c>
      <c r="E635">
        <v>4</v>
      </c>
      <c r="F635">
        <v>4</v>
      </c>
      <c r="G635">
        <v>4</v>
      </c>
      <c r="H635">
        <v>4</v>
      </c>
      <c r="K635" s="1" t="s">
        <v>2319</v>
      </c>
      <c r="L635" s="1" t="s">
        <v>2320</v>
      </c>
      <c r="M635">
        <f t="shared" si="9"/>
        <v>0</v>
      </c>
    </row>
    <row r="636" spans="1:13" hidden="1" x14ac:dyDescent="0.35">
      <c r="A636">
        <v>15468</v>
      </c>
      <c r="B636">
        <v>6</v>
      </c>
      <c r="C636" t="s">
        <v>2321</v>
      </c>
      <c r="D636">
        <v>2</v>
      </c>
      <c r="E636">
        <v>1</v>
      </c>
      <c r="F636">
        <v>2</v>
      </c>
      <c r="G636">
        <v>3</v>
      </c>
      <c r="H636">
        <v>3</v>
      </c>
      <c r="J636" s="1" t="s">
        <v>2322</v>
      </c>
      <c r="L636" s="1" t="s">
        <v>2323</v>
      </c>
      <c r="M636">
        <f t="shared" si="9"/>
        <v>1</v>
      </c>
    </row>
    <row r="637" spans="1:13" hidden="1" x14ac:dyDescent="0.35">
      <c r="A637">
        <v>15469</v>
      </c>
      <c r="B637">
        <v>6</v>
      </c>
      <c r="C637" t="s">
        <v>2324</v>
      </c>
      <c r="D637">
        <v>4</v>
      </c>
      <c r="E637">
        <v>3</v>
      </c>
      <c r="F637">
        <v>4</v>
      </c>
      <c r="G637">
        <v>4</v>
      </c>
      <c r="H637">
        <v>4</v>
      </c>
      <c r="J637" t="s">
        <v>784</v>
      </c>
      <c r="K637" s="1" t="s">
        <v>310</v>
      </c>
      <c r="L637" s="1" t="s">
        <v>2325</v>
      </c>
      <c r="M637">
        <f t="shared" si="9"/>
        <v>0</v>
      </c>
    </row>
    <row r="638" spans="1:13" hidden="1" x14ac:dyDescent="0.35">
      <c r="A638">
        <v>15470</v>
      </c>
      <c r="B638">
        <v>6</v>
      </c>
      <c r="C638" t="s">
        <v>2326</v>
      </c>
      <c r="D638">
        <v>3</v>
      </c>
      <c r="E638">
        <v>3</v>
      </c>
      <c r="F638">
        <v>3</v>
      </c>
      <c r="G638">
        <v>3</v>
      </c>
      <c r="H638">
        <v>3</v>
      </c>
      <c r="J638" s="1" t="s">
        <v>2327</v>
      </c>
      <c r="K638" s="1" t="s">
        <v>2328</v>
      </c>
      <c r="L638" s="1" t="s">
        <v>2329</v>
      </c>
      <c r="M638">
        <f t="shared" si="9"/>
        <v>0</v>
      </c>
    </row>
    <row r="639" spans="1:13" hidden="1" x14ac:dyDescent="0.35">
      <c r="A639">
        <v>15471</v>
      </c>
      <c r="B639">
        <v>6</v>
      </c>
      <c r="C639" t="s">
        <v>2330</v>
      </c>
      <c r="D639">
        <v>3</v>
      </c>
      <c r="E639">
        <v>3</v>
      </c>
      <c r="F639">
        <v>3</v>
      </c>
      <c r="G639">
        <v>3</v>
      </c>
      <c r="H639">
        <v>3</v>
      </c>
      <c r="J639" s="1" t="s">
        <v>2331</v>
      </c>
      <c r="K639" s="1" t="s">
        <v>2332</v>
      </c>
      <c r="L639" s="1" t="s">
        <v>2333</v>
      </c>
      <c r="M639">
        <f t="shared" si="9"/>
        <v>0</v>
      </c>
    </row>
    <row r="640" spans="1:13" hidden="1" x14ac:dyDescent="0.35">
      <c r="A640">
        <v>15472</v>
      </c>
      <c r="B640">
        <v>6</v>
      </c>
      <c r="C640" t="s">
        <v>2334</v>
      </c>
      <c r="D640">
        <v>3</v>
      </c>
      <c r="E640">
        <v>2</v>
      </c>
      <c r="F640">
        <v>3</v>
      </c>
      <c r="G640">
        <v>3</v>
      </c>
      <c r="H640">
        <v>3</v>
      </c>
      <c r="J640" s="1" t="s">
        <v>2335</v>
      </c>
      <c r="L640" s="1" t="s">
        <v>2336</v>
      </c>
      <c r="M640">
        <f t="shared" si="9"/>
        <v>0</v>
      </c>
    </row>
    <row r="641" spans="1:13" hidden="1" x14ac:dyDescent="0.35">
      <c r="A641">
        <v>15473</v>
      </c>
      <c r="B641">
        <v>6</v>
      </c>
      <c r="C641" t="s">
        <v>2337</v>
      </c>
      <c r="D641">
        <v>2</v>
      </c>
      <c r="E641">
        <v>1</v>
      </c>
      <c r="F641">
        <v>2</v>
      </c>
      <c r="G641">
        <v>2</v>
      </c>
      <c r="H641">
        <v>2</v>
      </c>
      <c r="J641" s="1" t="s">
        <v>2338</v>
      </c>
      <c r="L641" s="1" t="s">
        <v>2339</v>
      </c>
      <c r="M641">
        <f t="shared" si="9"/>
        <v>0</v>
      </c>
    </row>
    <row r="642" spans="1:13" hidden="1" x14ac:dyDescent="0.35">
      <c r="A642">
        <v>15474</v>
      </c>
      <c r="B642">
        <v>6</v>
      </c>
      <c r="C642" t="s">
        <v>2340</v>
      </c>
      <c r="D642">
        <v>4</v>
      </c>
      <c r="E642">
        <v>4</v>
      </c>
      <c r="F642">
        <v>4</v>
      </c>
      <c r="G642">
        <v>4</v>
      </c>
      <c r="H642">
        <v>4</v>
      </c>
      <c r="K642" s="1" t="s">
        <v>2341</v>
      </c>
      <c r="L642" s="1" t="s">
        <v>2342</v>
      </c>
      <c r="M642">
        <f t="shared" si="9"/>
        <v>0</v>
      </c>
    </row>
    <row r="643" spans="1:13" hidden="1" x14ac:dyDescent="0.35">
      <c r="A643">
        <v>15475</v>
      </c>
      <c r="B643">
        <v>6</v>
      </c>
      <c r="C643" t="s">
        <v>2343</v>
      </c>
      <c r="D643">
        <v>2</v>
      </c>
      <c r="E643">
        <v>2</v>
      </c>
      <c r="F643">
        <v>2</v>
      </c>
      <c r="G643">
        <v>3</v>
      </c>
      <c r="H643">
        <v>3</v>
      </c>
      <c r="J643" s="1" t="s">
        <v>2344</v>
      </c>
      <c r="L643" s="1" t="s">
        <v>2345</v>
      </c>
      <c r="M643">
        <f t="shared" ref="M643:M706" si="10">G643-F643</f>
        <v>1</v>
      </c>
    </row>
    <row r="644" spans="1:13" hidden="1" x14ac:dyDescent="0.35">
      <c r="A644">
        <v>15476</v>
      </c>
      <c r="B644">
        <v>6</v>
      </c>
      <c r="C644" t="s">
        <v>2346</v>
      </c>
      <c r="D644">
        <v>4</v>
      </c>
      <c r="E644">
        <v>3</v>
      </c>
      <c r="F644">
        <v>4</v>
      </c>
      <c r="G644">
        <v>2</v>
      </c>
      <c r="H644">
        <v>2</v>
      </c>
      <c r="J644" s="1" t="s">
        <v>2347</v>
      </c>
      <c r="K644" s="1" t="s">
        <v>2348</v>
      </c>
      <c r="L644" s="1" t="s">
        <v>2349</v>
      </c>
      <c r="M644">
        <f t="shared" si="10"/>
        <v>-2</v>
      </c>
    </row>
    <row r="645" spans="1:13" hidden="1" x14ac:dyDescent="0.35">
      <c r="A645">
        <v>15477</v>
      </c>
      <c r="B645">
        <v>6</v>
      </c>
      <c r="C645" t="s">
        <v>2350</v>
      </c>
      <c r="D645">
        <v>3</v>
      </c>
      <c r="E645">
        <v>3</v>
      </c>
      <c r="F645">
        <v>3</v>
      </c>
      <c r="G645">
        <v>3</v>
      </c>
      <c r="H645">
        <v>3</v>
      </c>
      <c r="J645" s="1" t="s">
        <v>2351</v>
      </c>
      <c r="K645" s="1" t="s">
        <v>2352</v>
      </c>
      <c r="L645" s="1" t="s">
        <v>2353</v>
      </c>
      <c r="M645">
        <f t="shared" si="10"/>
        <v>0</v>
      </c>
    </row>
    <row r="646" spans="1:13" hidden="1" x14ac:dyDescent="0.35">
      <c r="A646">
        <v>15478</v>
      </c>
      <c r="B646">
        <v>6</v>
      </c>
      <c r="C646" t="s">
        <v>2354</v>
      </c>
      <c r="D646">
        <v>2</v>
      </c>
      <c r="E646">
        <v>2</v>
      </c>
      <c r="F646">
        <v>2</v>
      </c>
      <c r="G646">
        <v>3</v>
      </c>
      <c r="H646">
        <v>3</v>
      </c>
      <c r="J646" s="1" t="s">
        <v>2355</v>
      </c>
      <c r="K646" s="1" t="s">
        <v>2356</v>
      </c>
      <c r="L646" s="1" t="s">
        <v>2357</v>
      </c>
      <c r="M646">
        <f t="shared" si="10"/>
        <v>1</v>
      </c>
    </row>
    <row r="647" spans="1:13" hidden="1" x14ac:dyDescent="0.35">
      <c r="A647">
        <v>15479</v>
      </c>
      <c r="B647">
        <v>6</v>
      </c>
      <c r="C647" t="s">
        <v>2358</v>
      </c>
      <c r="D647">
        <v>3</v>
      </c>
      <c r="E647">
        <v>2</v>
      </c>
      <c r="F647">
        <v>3</v>
      </c>
      <c r="G647">
        <v>3</v>
      </c>
      <c r="H647">
        <v>3</v>
      </c>
      <c r="J647" s="1" t="s">
        <v>2359</v>
      </c>
      <c r="K647" s="1" t="s">
        <v>2360</v>
      </c>
      <c r="L647" s="1" t="s">
        <v>2361</v>
      </c>
      <c r="M647">
        <f t="shared" si="10"/>
        <v>0</v>
      </c>
    </row>
    <row r="648" spans="1:13" hidden="1" x14ac:dyDescent="0.35">
      <c r="A648">
        <v>15480</v>
      </c>
      <c r="B648">
        <v>6</v>
      </c>
      <c r="C648" t="s">
        <v>2362</v>
      </c>
      <c r="D648">
        <v>2</v>
      </c>
      <c r="E648">
        <v>2</v>
      </c>
      <c r="F648">
        <v>2</v>
      </c>
      <c r="G648">
        <v>3</v>
      </c>
      <c r="H648">
        <v>3</v>
      </c>
      <c r="J648" s="1" t="s">
        <v>2363</v>
      </c>
      <c r="K648" s="1" t="s">
        <v>2364</v>
      </c>
      <c r="L648" s="1" t="s">
        <v>2365</v>
      </c>
      <c r="M648">
        <f t="shared" si="10"/>
        <v>1</v>
      </c>
    </row>
    <row r="649" spans="1:13" hidden="1" x14ac:dyDescent="0.35">
      <c r="A649">
        <v>15481</v>
      </c>
      <c r="B649">
        <v>6</v>
      </c>
      <c r="C649" t="s">
        <v>2366</v>
      </c>
      <c r="D649">
        <v>3</v>
      </c>
      <c r="E649">
        <v>3</v>
      </c>
      <c r="F649">
        <v>3</v>
      </c>
      <c r="G649">
        <v>3</v>
      </c>
      <c r="H649">
        <v>3</v>
      </c>
      <c r="J649" s="1" t="s">
        <v>2367</v>
      </c>
      <c r="K649" s="1" t="s">
        <v>2368</v>
      </c>
      <c r="L649" s="1" t="s">
        <v>2369</v>
      </c>
      <c r="M649">
        <f t="shared" si="10"/>
        <v>0</v>
      </c>
    </row>
    <row r="650" spans="1:13" ht="409.5" x14ac:dyDescent="0.35">
      <c r="A650">
        <v>15482</v>
      </c>
      <c r="B650">
        <v>6</v>
      </c>
      <c r="C650" t="s">
        <v>2370</v>
      </c>
      <c r="D650">
        <v>1</v>
      </c>
      <c r="E650">
        <v>1</v>
      </c>
      <c r="F650">
        <v>1</v>
      </c>
      <c r="G650">
        <v>3</v>
      </c>
      <c r="H650">
        <v>3</v>
      </c>
      <c r="J650" s="1" t="s">
        <v>2371</v>
      </c>
      <c r="K650" s="1" t="s">
        <v>2372</v>
      </c>
      <c r="L650" s="1" t="s">
        <v>2373</v>
      </c>
      <c r="M650">
        <f t="shared" si="10"/>
        <v>2</v>
      </c>
    </row>
    <row r="651" spans="1:13" hidden="1" x14ac:dyDescent="0.35">
      <c r="A651">
        <v>15483</v>
      </c>
      <c r="B651">
        <v>6</v>
      </c>
      <c r="C651" t="s">
        <v>2374</v>
      </c>
      <c r="D651">
        <v>1</v>
      </c>
      <c r="E651">
        <v>1</v>
      </c>
      <c r="F651">
        <v>1</v>
      </c>
      <c r="G651">
        <v>2</v>
      </c>
      <c r="H651">
        <v>2</v>
      </c>
      <c r="J651" s="1" t="s">
        <v>2375</v>
      </c>
      <c r="L651" s="1" t="s">
        <v>2376</v>
      </c>
      <c r="M651">
        <f t="shared" si="10"/>
        <v>1</v>
      </c>
    </row>
    <row r="652" spans="1:13" hidden="1" x14ac:dyDescent="0.35">
      <c r="A652">
        <v>15484</v>
      </c>
      <c r="B652">
        <v>6</v>
      </c>
      <c r="C652" t="s">
        <v>2377</v>
      </c>
      <c r="D652">
        <v>3</v>
      </c>
      <c r="E652">
        <v>4</v>
      </c>
      <c r="F652">
        <v>4</v>
      </c>
      <c r="G652">
        <v>4</v>
      </c>
      <c r="H652">
        <v>4</v>
      </c>
      <c r="J652" t="s">
        <v>2378</v>
      </c>
      <c r="K652" s="1" t="s">
        <v>310</v>
      </c>
      <c r="L652" s="1" t="s">
        <v>2379</v>
      </c>
      <c r="M652">
        <f t="shared" si="10"/>
        <v>0</v>
      </c>
    </row>
    <row r="653" spans="1:13" hidden="1" x14ac:dyDescent="0.35">
      <c r="A653">
        <v>15485</v>
      </c>
      <c r="B653">
        <v>6</v>
      </c>
      <c r="C653" t="s">
        <v>2380</v>
      </c>
      <c r="D653">
        <v>2</v>
      </c>
      <c r="E653">
        <v>2</v>
      </c>
      <c r="F653">
        <v>2</v>
      </c>
      <c r="G653">
        <v>2</v>
      </c>
      <c r="H653">
        <v>2</v>
      </c>
      <c r="J653" s="1" t="s">
        <v>2381</v>
      </c>
      <c r="L653" s="1" t="s">
        <v>2382</v>
      </c>
      <c r="M653">
        <f t="shared" si="10"/>
        <v>0</v>
      </c>
    </row>
    <row r="654" spans="1:13" hidden="1" x14ac:dyDescent="0.35">
      <c r="A654">
        <v>15486</v>
      </c>
      <c r="B654">
        <v>6</v>
      </c>
      <c r="C654" t="s">
        <v>2383</v>
      </c>
      <c r="D654">
        <v>3</v>
      </c>
      <c r="E654">
        <v>4</v>
      </c>
      <c r="F654">
        <v>4</v>
      </c>
      <c r="G654">
        <v>4</v>
      </c>
      <c r="H654">
        <v>4</v>
      </c>
      <c r="J654" t="s">
        <v>2384</v>
      </c>
      <c r="K654" t="s">
        <v>88</v>
      </c>
      <c r="L654" s="1" t="s">
        <v>2385</v>
      </c>
      <c r="M654">
        <f t="shared" si="10"/>
        <v>0</v>
      </c>
    </row>
    <row r="655" spans="1:13" hidden="1" x14ac:dyDescent="0.35">
      <c r="A655">
        <v>15487</v>
      </c>
      <c r="B655">
        <v>6</v>
      </c>
      <c r="C655" t="s">
        <v>2386</v>
      </c>
      <c r="D655">
        <v>1</v>
      </c>
      <c r="E655">
        <v>2</v>
      </c>
      <c r="F655">
        <v>2</v>
      </c>
      <c r="G655">
        <v>2</v>
      </c>
      <c r="H655">
        <v>2</v>
      </c>
      <c r="J655" s="1" t="s">
        <v>2387</v>
      </c>
      <c r="L655" s="1" t="s">
        <v>2388</v>
      </c>
      <c r="M655">
        <f t="shared" si="10"/>
        <v>0</v>
      </c>
    </row>
    <row r="656" spans="1:13" hidden="1" x14ac:dyDescent="0.35">
      <c r="A656">
        <v>15488</v>
      </c>
      <c r="B656">
        <v>6</v>
      </c>
      <c r="C656" t="s">
        <v>2389</v>
      </c>
      <c r="D656">
        <v>3</v>
      </c>
      <c r="E656">
        <v>3</v>
      </c>
      <c r="F656">
        <v>3</v>
      </c>
      <c r="G656">
        <v>3</v>
      </c>
      <c r="H656">
        <v>3</v>
      </c>
      <c r="J656" s="1" t="s">
        <v>2390</v>
      </c>
      <c r="K656" s="1" t="s">
        <v>2391</v>
      </c>
      <c r="L656" s="1" t="s">
        <v>2392</v>
      </c>
      <c r="M656">
        <f t="shared" si="10"/>
        <v>0</v>
      </c>
    </row>
    <row r="657" spans="1:13" hidden="1" x14ac:dyDescent="0.35">
      <c r="A657">
        <v>15489</v>
      </c>
      <c r="B657">
        <v>6</v>
      </c>
      <c r="C657" t="s">
        <v>2393</v>
      </c>
      <c r="D657">
        <v>3</v>
      </c>
      <c r="E657">
        <v>3</v>
      </c>
      <c r="F657">
        <v>3</v>
      </c>
      <c r="G657">
        <v>4</v>
      </c>
      <c r="H657">
        <v>4</v>
      </c>
      <c r="J657" t="s">
        <v>2394</v>
      </c>
      <c r="K657" t="s">
        <v>88</v>
      </c>
      <c r="L657" s="1" t="s">
        <v>2395</v>
      </c>
      <c r="M657">
        <f t="shared" si="10"/>
        <v>1</v>
      </c>
    </row>
    <row r="658" spans="1:13" hidden="1" x14ac:dyDescent="0.35">
      <c r="A658">
        <v>15490</v>
      </c>
      <c r="B658">
        <v>6</v>
      </c>
      <c r="C658" t="s">
        <v>2396</v>
      </c>
      <c r="D658">
        <v>1</v>
      </c>
      <c r="E658">
        <v>1</v>
      </c>
      <c r="F658">
        <v>1</v>
      </c>
      <c r="G658">
        <v>2</v>
      </c>
      <c r="H658">
        <v>2</v>
      </c>
      <c r="J658" s="1" t="s">
        <v>2397</v>
      </c>
      <c r="K658" s="1" t="s">
        <v>2398</v>
      </c>
      <c r="L658" s="1" t="s">
        <v>2399</v>
      </c>
      <c r="M658">
        <f t="shared" si="10"/>
        <v>1</v>
      </c>
    </row>
    <row r="659" spans="1:13" hidden="1" x14ac:dyDescent="0.35">
      <c r="A659">
        <v>15491</v>
      </c>
      <c r="B659">
        <v>6</v>
      </c>
      <c r="C659" t="s">
        <v>2400</v>
      </c>
      <c r="D659">
        <v>4</v>
      </c>
      <c r="E659">
        <v>2</v>
      </c>
      <c r="F659">
        <v>3</v>
      </c>
      <c r="G659">
        <v>3</v>
      </c>
      <c r="H659">
        <v>3</v>
      </c>
      <c r="J659" s="1" t="s">
        <v>2401</v>
      </c>
      <c r="K659" s="1" t="s">
        <v>2402</v>
      </c>
      <c r="L659" s="1" t="s">
        <v>2403</v>
      </c>
      <c r="M659">
        <f t="shared" si="10"/>
        <v>0</v>
      </c>
    </row>
    <row r="660" spans="1:13" hidden="1" x14ac:dyDescent="0.35">
      <c r="A660">
        <v>15492</v>
      </c>
      <c r="B660">
        <v>6</v>
      </c>
      <c r="C660" t="s">
        <v>2404</v>
      </c>
      <c r="D660">
        <v>3</v>
      </c>
      <c r="E660">
        <v>3</v>
      </c>
      <c r="F660">
        <v>3</v>
      </c>
      <c r="G660">
        <v>3</v>
      </c>
      <c r="H660">
        <v>3</v>
      </c>
      <c r="J660" s="1" t="s">
        <v>2405</v>
      </c>
      <c r="K660" s="1" t="s">
        <v>2406</v>
      </c>
      <c r="L660" s="1" t="s">
        <v>2407</v>
      </c>
      <c r="M660">
        <f t="shared" si="10"/>
        <v>0</v>
      </c>
    </row>
    <row r="661" spans="1:13" hidden="1" x14ac:dyDescent="0.35">
      <c r="A661">
        <v>15493</v>
      </c>
      <c r="B661">
        <v>6</v>
      </c>
      <c r="C661" t="s">
        <v>2408</v>
      </c>
      <c r="D661">
        <v>4</v>
      </c>
      <c r="E661">
        <v>3</v>
      </c>
      <c r="F661">
        <v>4</v>
      </c>
      <c r="G661">
        <v>3</v>
      </c>
      <c r="H661">
        <v>3</v>
      </c>
      <c r="J661" s="1" t="s">
        <v>2409</v>
      </c>
      <c r="L661" s="1" t="s">
        <v>2410</v>
      </c>
      <c r="M661">
        <f t="shared" si="10"/>
        <v>-1</v>
      </c>
    </row>
    <row r="662" spans="1:13" hidden="1" x14ac:dyDescent="0.35">
      <c r="A662">
        <v>15494</v>
      </c>
      <c r="B662">
        <v>6</v>
      </c>
      <c r="C662" t="s">
        <v>2411</v>
      </c>
      <c r="D662">
        <v>4</v>
      </c>
      <c r="E662">
        <v>4</v>
      </c>
      <c r="F662">
        <v>4</v>
      </c>
      <c r="G662">
        <v>4</v>
      </c>
      <c r="H662">
        <v>4</v>
      </c>
      <c r="J662" s="1" t="s">
        <v>2412</v>
      </c>
      <c r="K662" t="s">
        <v>2413</v>
      </c>
      <c r="L662" s="1" t="s">
        <v>2414</v>
      </c>
      <c r="M662">
        <f t="shared" si="10"/>
        <v>0</v>
      </c>
    </row>
    <row r="663" spans="1:13" hidden="1" x14ac:dyDescent="0.35">
      <c r="A663">
        <v>15495</v>
      </c>
      <c r="B663">
        <v>6</v>
      </c>
      <c r="C663" t="s">
        <v>2415</v>
      </c>
      <c r="D663">
        <v>4</v>
      </c>
      <c r="E663">
        <v>4</v>
      </c>
      <c r="F663">
        <v>4</v>
      </c>
      <c r="G663">
        <v>4</v>
      </c>
      <c r="H663">
        <v>4</v>
      </c>
      <c r="K663" s="1" t="s">
        <v>2416</v>
      </c>
      <c r="L663" s="1" t="s">
        <v>2417</v>
      </c>
      <c r="M663">
        <f t="shared" si="10"/>
        <v>0</v>
      </c>
    </row>
    <row r="664" spans="1:13" hidden="1" x14ac:dyDescent="0.35">
      <c r="A664">
        <v>15496</v>
      </c>
      <c r="B664">
        <v>6</v>
      </c>
      <c r="C664" t="s">
        <v>2418</v>
      </c>
      <c r="D664">
        <v>2</v>
      </c>
      <c r="E664">
        <v>2</v>
      </c>
      <c r="F664">
        <v>2</v>
      </c>
      <c r="G664">
        <v>3</v>
      </c>
      <c r="H664">
        <v>3</v>
      </c>
      <c r="J664" s="1" t="s">
        <v>2419</v>
      </c>
      <c r="K664" s="1" t="s">
        <v>2420</v>
      </c>
      <c r="L664" s="1" t="s">
        <v>2421</v>
      </c>
      <c r="M664">
        <f t="shared" si="10"/>
        <v>1</v>
      </c>
    </row>
    <row r="665" spans="1:13" hidden="1" x14ac:dyDescent="0.35">
      <c r="A665">
        <v>15497</v>
      </c>
      <c r="B665">
        <v>6</v>
      </c>
      <c r="C665" t="s">
        <v>2422</v>
      </c>
      <c r="D665">
        <v>3</v>
      </c>
      <c r="E665">
        <v>3</v>
      </c>
      <c r="F665">
        <v>3</v>
      </c>
      <c r="G665">
        <v>3</v>
      </c>
      <c r="H665">
        <v>3</v>
      </c>
      <c r="J665" s="1" t="s">
        <v>2423</v>
      </c>
      <c r="K665" s="1" t="s">
        <v>2424</v>
      </c>
      <c r="L665" s="1" t="s">
        <v>2425</v>
      </c>
      <c r="M665">
        <f t="shared" si="10"/>
        <v>0</v>
      </c>
    </row>
    <row r="666" spans="1:13" hidden="1" x14ac:dyDescent="0.35">
      <c r="A666">
        <v>15498</v>
      </c>
      <c r="B666">
        <v>6</v>
      </c>
      <c r="C666" t="s">
        <v>2426</v>
      </c>
      <c r="D666">
        <v>3</v>
      </c>
      <c r="E666">
        <v>3</v>
      </c>
      <c r="F666">
        <v>3</v>
      </c>
      <c r="G666">
        <v>3</v>
      </c>
      <c r="H666">
        <v>3</v>
      </c>
      <c r="J666" s="1" t="s">
        <v>2427</v>
      </c>
      <c r="K666" s="1" t="s">
        <v>2428</v>
      </c>
      <c r="L666" s="1" t="s">
        <v>2429</v>
      </c>
      <c r="M666">
        <f t="shared" si="10"/>
        <v>0</v>
      </c>
    </row>
    <row r="667" spans="1:13" hidden="1" x14ac:dyDescent="0.35">
      <c r="A667">
        <v>15499</v>
      </c>
      <c r="B667">
        <v>6</v>
      </c>
      <c r="C667" t="s">
        <v>2430</v>
      </c>
      <c r="D667">
        <v>4</v>
      </c>
      <c r="E667">
        <v>3</v>
      </c>
      <c r="F667">
        <v>4</v>
      </c>
      <c r="G667">
        <v>3</v>
      </c>
      <c r="H667">
        <v>3</v>
      </c>
      <c r="J667" s="1" t="s">
        <v>2431</v>
      </c>
      <c r="L667" s="1" t="s">
        <v>2432</v>
      </c>
      <c r="M667">
        <f t="shared" si="10"/>
        <v>-1</v>
      </c>
    </row>
    <row r="668" spans="1:13" hidden="1" x14ac:dyDescent="0.35">
      <c r="A668">
        <v>15500</v>
      </c>
      <c r="B668">
        <v>6</v>
      </c>
      <c r="C668" t="s">
        <v>2433</v>
      </c>
      <c r="D668">
        <v>2</v>
      </c>
      <c r="E668">
        <v>3</v>
      </c>
      <c r="F668">
        <v>3</v>
      </c>
      <c r="G668">
        <v>3</v>
      </c>
      <c r="H668">
        <v>3</v>
      </c>
      <c r="J668" s="1" t="s">
        <v>2434</v>
      </c>
      <c r="K668" s="1" t="s">
        <v>2435</v>
      </c>
      <c r="L668" s="1" t="s">
        <v>2436</v>
      </c>
      <c r="M668">
        <f t="shared" si="10"/>
        <v>0</v>
      </c>
    </row>
    <row r="669" spans="1:13" hidden="1" x14ac:dyDescent="0.35">
      <c r="A669">
        <v>15501</v>
      </c>
      <c r="B669">
        <v>6</v>
      </c>
      <c r="C669" t="s">
        <v>2437</v>
      </c>
      <c r="D669">
        <v>3</v>
      </c>
      <c r="E669">
        <v>3</v>
      </c>
      <c r="F669">
        <v>3</v>
      </c>
      <c r="G669">
        <v>3</v>
      </c>
      <c r="H669">
        <v>3</v>
      </c>
      <c r="J669" s="1" t="s">
        <v>2438</v>
      </c>
      <c r="K669" s="1" t="s">
        <v>2439</v>
      </c>
      <c r="L669" s="1" t="s">
        <v>2440</v>
      </c>
      <c r="M669">
        <f t="shared" si="10"/>
        <v>0</v>
      </c>
    </row>
    <row r="670" spans="1:13" hidden="1" x14ac:dyDescent="0.35">
      <c r="A670">
        <v>15502</v>
      </c>
      <c r="B670">
        <v>6</v>
      </c>
      <c r="C670" t="s">
        <v>2441</v>
      </c>
      <c r="D670">
        <v>3</v>
      </c>
      <c r="E670">
        <v>3</v>
      </c>
      <c r="F670">
        <v>3</v>
      </c>
      <c r="G670">
        <v>3</v>
      </c>
      <c r="H670">
        <v>3</v>
      </c>
      <c r="J670" s="1" t="s">
        <v>2442</v>
      </c>
      <c r="K670" s="1" t="s">
        <v>2443</v>
      </c>
      <c r="L670" s="1" t="s">
        <v>2444</v>
      </c>
      <c r="M670">
        <f t="shared" si="10"/>
        <v>0</v>
      </c>
    </row>
    <row r="671" spans="1:13" hidden="1" x14ac:dyDescent="0.35">
      <c r="A671">
        <v>15503</v>
      </c>
      <c r="B671">
        <v>6</v>
      </c>
      <c r="C671" t="s">
        <v>2445</v>
      </c>
      <c r="D671">
        <v>2</v>
      </c>
      <c r="E671">
        <v>2</v>
      </c>
      <c r="F671">
        <v>2</v>
      </c>
      <c r="G671">
        <v>3</v>
      </c>
      <c r="H671">
        <v>3</v>
      </c>
      <c r="J671" s="1" t="s">
        <v>2446</v>
      </c>
      <c r="K671" s="1" t="s">
        <v>2447</v>
      </c>
      <c r="L671" s="1" t="s">
        <v>2448</v>
      </c>
      <c r="M671">
        <f t="shared" si="10"/>
        <v>1</v>
      </c>
    </row>
    <row r="672" spans="1:13" x14ac:dyDescent="0.35">
      <c r="A672">
        <v>15504</v>
      </c>
      <c r="B672">
        <v>6</v>
      </c>
      <c r="C672" t="s">
        <v>2449</v>
      </c>
      <c r="D672">
        <v>1</v>
      </c>
      <c r="E672">
        <v>1</v>
      </c>
      <c r="F672">
        <v>1</v>
      </c>
      <c r="G672">
        <v>3</v>
      </c>
      <c r="J672" s="1" t="s">
        <v>2450</v>
      </c>
      <c r="L672" s="1" t="s">
        <v>2451</v>
      </c>
      <c r="M672">
        <f t="shared" si="10"/>
        <v>2</v>
      </c>
    </row>
    <row r="673" spans="1:13" hidden="1" x14ac:dyDescent="0.35">
      <c r="A673">
        <v>15505</v>
      </c>
      <c r="B673">
        <v>6</v>
      </c>
      <c r="C673" t="s">
        <v>2452</v>
      </c>
      <c r="D673">
        <v>1</v>
      </c>
      <c r="E673">
        <v>1</v>
      </c>
      <c r="F673">
        <v>1</v>
      </c>
      <c r="G673">
        <v>2</v>
      </c>
      <c r="H673">
        <v>2</v>
      </c>
      <c r="J673" s="1" t="s">
        <v>2453</v>
      </c>
      <c r="K673" s="1" t="s">
        <v>2454</v>
      </c>
      <c r="L673" s="1" t="s">
        <v>2455</v>
      </c>
      <c r="M673">
        <f t="shared" si="10"/>
        <v>1</v>
      </c>
    </row>
    <row r="674" spans="1:13" hidden="1" x14ac:dyDescent="0.35">
      <c r="A674">
        <v>15506</v>
      </c>
      <c r="B674">
        <v>6</v>
      </c>
      <c r="C674" t="s">
        <v>2456</v>
      </c>
      <c r="D674">
        <v>3</v>
      </c>
      <c r="E674">
        <v>3</v>
      </c>
      <c r="F674">
        <v>3</v>
      </c>
      <c r="G674">
        <v>3</v>
      </c>
      <c r="H674">
        <v>3</v>
      </c>
      <c r="J674" s="1" t="s">
        <v>2457</v>
      </c>
      <c r="K674" s="1" t="s">
        <v>2458</v>
      </c>
      <c r="L674" s="1" t="s">
        <v>2459</v>
      </c>
      <c r="M674">
        <f t="shared" si="10"/>
        <v>0</v>
      </c>
    </row>
    <row r="675" spans="1:13" hidden="1" x14ac:dyDescent="0.35">
      <c r="A675">
        <v>15507</v>
      </c>
      <c r="B675">
        <v>6</v>
      </c>
      <c r="C675" t="s">
        <v>2460</v>
      </c>
      <c r="D675">
        <v>3</v>
      </c>
      <c r="E675">
        <v>3</v>
      </c>
      <c r="F675">
        <v>3</v>
      </c>
      <c r="G675">
        <v>3</v>
      </c>
      <c r="H675">
        <v>3</v>
      </c>
      <c r="J675" s="1" t="s">
        <v>2461</v>
      </c>
      <c r="K675" s="1" t="s">
        <v>2462</v>
      </c>
      <c r="L675" s="1" t="s">
        <v>2463</v>
      </c>
      <c r="M675">
        <f t="shared" si="10"/>
        <v>0</v>
      </c>
    </row>
    <row r="676" spans="1:13" hidden="1" x14ac:dyDescent="0.35">
      <c r="A676">
        <v>15508</v>
      </c>
      <c r="B676">
        <v>6</v>
      </c>
      <c r="C676" t="s">
        <v>2464</v>
      </c>
      <c r="D676">
        <v>3</v>
      </c>
      <c r="E676">
        <v>4</v>
      </c>
      <c r="F676">
        <v>4</v>
      </c>
      <c r="G676">
        <v>3</v>
      </c>
      <c r="H676">
        <v>3</v>
      </c>
      <c r="J676" s="1" t="s">
        <v>2465</v>
      </c>
      <c r="K676" s="1" t="s">
        <v>2466</v>
      </c>
      <c r="L676" s="1" t="s">
        <v>2467</v>
      </c>
      <c r="M676">
        <f t="shared" si="10"/>
        <v>-1</v>
      </c>
    </row>
    <row r="677" spans="1:13" hidden="1" x14ac:dyDescent="0.35">
      <c r="A677">
        <v>15509</v>
      </c>
      <c r="B677">
        <v>6</v>
      </c>
      <c r="C677" t="s">
        <v>2468</v>
      </c>
      <c r="D677">
        <v>3</v>
      </c>
      <c r="E677">
        <v>3</v>
      </c>
      <c r="F677">
        <v>3</v>
      </c>
      <c r="G677">
        <v>3</v>
      </c>
      <c r="H677">
        <v>3</v>
      </c>
      <c r="J677" s="1" t="s">
        <v>2469</v>
      </c>
      <c r="K677" s="1" t="s">
        <v>2470</v>
      </c>
      <c r="L677" s="1" t="s">
        <v>2471</v>
      </c>
      <c r="M677">
        <f t="shared" si="10"/>
        <v>0</v>
      </c>
    </row>
    <row r="678" spans="1:13" hidden="1" x14ac:dyDescent="0.35">
      <c r="A678">
        <v>15510</v>
      </c>
      <c r="B678">
        <v>6</v>
      </c>
      <c r="C678" t="s">
        <v>2472</v>
      </c>
      <c r="D678">
        <v>4</v>
      </c>
      <c r="E678">
        <v>3</v>
      </c>
      <c r="F678">
        <v>2</v>
      </c>
      <c r="G678">
        <v>3</v>
      </c>
      <c r="H678">
        <v>3</v>
      </c>
      <c r="J678" s="1" t="s">
        <v>2473</v>
      </c>
      <c r="K678" s="1" t="s">
        <v>2474</v>
      </c>
      <c r="L678" s="1" t="s">
        <v>2475</v>
      </c>
      <c r="M678">
        <f t="shared" si="10"/>
        <v>1</v>
      </c>
    </row>
    <row r="679" spans="1:13" hidden="1" x14ac:dyDescent="0.35">
      <c r="A679">
        <v>15511</v>
      </c>
      <c r="B679">
        <v>6</v>
      </c>
      <c r="C679" t="s">
        <v>2476</v>
      </c>
      <c r="D679">
        <v>3</v>
      </c>
      <c r="E679">
        <v>2</v>
      </c>
      <c r="F679">
        <v>3</v>
      </c>
      <c r="G679">
        <v>3</v>
      </c>
      <c r="H679">
        <v>3</v>
      </c>
      <c r="J679" s="1" t="s">
        <v>2477</v>
      </c>
      <c r="L679" s="1" t="s">
        <v>2478</v>
      </c>
      <c r="M679">
        <f t="shared" si="10"/>
        <v>0</v>
      </c>
    </row>
    <row r="680" spans="1:13" hidden="1" x14ac:dyDescent="0.35">
      <c r="A680">
        <v>15512</v>
      </c>
      <c r="B680">
        <v>6</v>
      </c>
      <c r="C680" t="s">
        <v>2479</v>
      </c>
      <c r="D680">
        <v>3</v>
      </c>
      <c r="E680">
        <v>2</v>
      </c>
      <c r="F680">
        <v>3</v>
      </c>
      <c r="G680">
        <v>3</v>
      </c>
      <c r="H680">
        <v>3</v>
      </c>
      <c r="J680" s="1" t="s">
        <v>2480</v>
      </c>
      <c r="K680" s="1" t="s">
        <v>2481</v>
      </c>
      <c r="L680" s="1" t="s">
        <v>2482</v>
      </c>
      <c r="M680">
        <f t="shared" si="10"/>
        <v>0</v>
      </c>
    </row>
    <row r="681" spans="1:13" hidden="1" x14ac:dyDescent="0.35">
      <c r="A681">
        <v>15513</v>
      </c>
      <c r="B681">
        <v>6</v>
      </c>
      <c r="C681" t="s">
        <v>2483</v>
      </c>
      <c r="D681">
        <v>0</v>
      </c>
      <c r="E681">
        <v>1</v>
      </c>
      <c r="F681">
        <v>1</v>
      </c>
      <c r="G681">
        <v>2</v>
      </c>
      <c r="H681">
        <v>2</v>
      </c>
      <c r="J681" s="1" t="s">
        <v>2484</v>
      </c>
      <c r="K681" s="1" t="s">
        <v>2485</v>
      </c>
      <c r="L681" s="1" t="s">
        <v>2486</v>
      </c>
      <c r="M681">
        <f t="shared" si="10"/>
        <v>1</v>
      </c>
    </row>
    <row r="682" spans="1:13" hidden="1" x14ac:dyDescent="0.35">
      <c r="A682">
        <v>15514</v>
      </c>
      <c r="B682">
        <v>6</v>
      </c>
      <c r="C682" t="s">
        <v>2487</v>
      </c>
      <c r="D682">
        <v>2</v>
      </c>
      <c r="E682">
        <v>2</v>
      </c>
      <c r="F682">
        <v>2</v>
      </c>
      <c r="G682">
        <v>3</v>
      </c>
      <c r="H682">
        <v>3</v>
      </c>
      <c r="J682" s="1" t="s">
        <v>2488</v>
      </c>
      <c r="L682" s="1" t="s">
        <v>2489</v>
      </c>
      <c r="M682">
        <f t="shared" si="10"/>
        <v>1</v>
      </c>
    </row>
    <row r="683" spans="1:13" hidden="1" x14ac:dyDescent="0.35">
      <c r="A683">
        <v>15515</v>
      </c>
      <c r="B683">
        <v>6</v>
      </c>
      <c r="C683" t="s">
        <v>2490</v>
      </c>
      <c r="D683">
        <v>3</v>
      </c>
      <c r="E683">
        <v>4</v>
      </c>
      <c r="F683">
        <v>4</v>
      </c>
      <c r="G683">
        <v>4</v>
      </c>
      <c r="H683">
        <v>4</v>
      </c>
      <c r="J683" s="1" t="s">
        <v>2491</v>
      </c>
      <c r="L683" s="1" t="s">
        <v>2492</v>
      </c>
      <c r="M683">
        <f t="shared" si="10"/>
        <v>0</v>
      </c>
    </row>
    <row r="684" spans="1:13" hidden="1" x14ac:dyDescent="0.35">
      <c r="A684">
        <v>15516</v>
      </c>
      <c r="B684">
        <v>6</v>
      </c>
      <c r="C684" t="s">
        <v>2493</v>
      </c>
      <c r="D684">
        <v>2</v>
      </c>
      <c r="E684">
        <v>3</v>
      </c>
      <c r="F684">
        <v>3</v>
      </c>
      <c r="G684">
        <v>3</v>
      </c>
      <c r="H684">
        <v>3</v>
      </c>
      <c r="J684" s="1" t="s">
        <v>2494</v>
      </c>
      <c r="K684" s="1" t="s">
        <v>2495</v>
      </c>
      <c r="L684" s="1" t="s">
        <v>2496</v>
      </c>
      <c r="M684">
        <f t="shared" si="10"/>
        <v>0</v>
      </c>
    </row>
    <row r="685" spans="1:13" hidden="1" x14ac:dyDescent="0.35">
      <c r="A685">
        <v>15517</v>
      </c>
      <c r="B685">
        <v>6</v>
      </c>
      <c r="C685" t="s">
        <v>2497</v>
      </c>
      <c r="D685">
        <v>3</v>
      </c>
      <c r="E685">
        <v>3</v>
      </c>
      <c r="F685">
        <v>3</v>
      </c>
      <c r="G685">
        <v>3</v>
      </c>
      <c r="H685">
        <v>3</v>
      </c>
      <c r="J685" s="1" t="s">
        <v>2498</v>
      </c>
      <c r="K685" s="1" t="s">
        <v>2499</v>
      </c>
      <c r="L685" s="1" t="s">
        <v>2500</v>
      </c>
      <c r="M685">
        <f t="shared" si="10"/>
        <v>0</v>
      </c>
    </row>
    <row r="686" spans="1:13" hidden="1" x14ac:dyDescent="0.35">
      <c r="A686">
        <v>15518</v>
      </c>
      <c r="B686">
        <v>6</v>
      </c>
      <c r="C686" t="s">
        <v>2501</v>
      </c>
      <c r="D686">
        <v>3</v>
      </c>
      <c r="E686">
        <v>3</v>
      </c>
      <c r="F686">
        <v>3</v>
      </c>
      <c r="G686">
        <v>3</v>
      </c>
      <c r="H686">
        <v>3</v>
      </c>
      <c r="J686" s="1" t="s">
        <v>2502</v>
      </c>
      <c r="K686" s="1" t="s">
        <v>2503</v>
      </c>
      <c r="L686" s="1" t="s">
        <v>2504</v>
      </c>
      <c r="M686">
        <f t="shared" si="10"/>
        <v>0</v>
      </c>
    </row>
    <row r="687" spans="1:13" hidden="1" x14ac:dyDescent="0.35">
      <c r="A687">
        <v>15519</v>
      </c>
      <c r="B687">
        <v>6</v>
      </c>
      <c r="C687" t="s">
        <v>2505</v>
      </c>
      <c r="D687">
        <v>3</v>
      </c>
      <c r="E687">
        <v>3</v>
      </c>
      <c r="F687">
        <v>4</v>
      </c>
      <c r="G687">
        <v>3</v>
      </c>
      <c r="H687">
        <v>3</v>
      </c>
      <c r="J687" s="1" t="s">
        <v>2506</v>
      </c>
      <c r="K687" s="1" t="s">
        <v>2507</v>
      </c>
      <c r="L687" s="1" t="s">
        <v>2508</v>
      </c>
      <c r="M687">
        <f t="shared" si="10"/>
        <v>-1</v>
      </c>
    </row>
    <row r="688" spans="1:13" hidden="1" x14ac:dyDescent="0.35">
      <c r="A688">
        <v>15520</v>
      </c>
      <c r="B688">
        <v>6</v>
      </c>
      <c r="C688" t="s">
        <v>2509</v>
      </c>
      <c r="D688">
        <v>3</v>
      </c>
      <c r="E688">
        <v>3</v>
      </c>
      <c r="F688">
        <v>3</v>
      </c>
      <c r="G688">
        <v>3</v>
      </c>
      <c r="H688">
        <v>3</v>
      </c>
      <c r="J688" s="1" t="s">
        <v>2510</v>
      </c>
      <c r="K688" s="1" t="s">
        <v>2511</v>
      </c>
      <c r="L688" s="1" t="s">
        <v>2512</v>
      </c>
      <c r="M688">
        <f t="shared" si="10"/>
        <v>0</v>
      </c>
    </row>
    <row r="689" spans="1:13" hidden="1" x14ac:dyDescent="0.35">
      <c r="A689">
        <v>15521</v>
      </c>
      <c r="B689">
        <v>6</v>
      </c>
      <c r="C689" t="s">
        <v>2513</v>
      </c>
      <c r="D689">
        <v>3</v>
      </c>
      <c r="E689">
        <v>4</v>
      </c>
      <c r="F689">
        <v>4</v>
      </c>
      <c r="G689">
        <v>3</v>
      </c>
      <c r="H689">
        <v>3</v>
      </c>
      <c r="J689" s="1" t="s">
        <v>2514</v>
      </c>
      <c r="K689" s="1" t="s">
        <v>2515</v>
      </c>
      <c r="L689" s="1" t="s">
        <v>2516</v>
      </c>
      <c r="M689">
        <f t="shared" si="10"/>
        <v>-1</v>
      </c>
    </row>
    <row r="690" spans="1:13" hidden="1" x14ac:dyDescent="0.35">
      <c r="A690">
        <v>15522</v>
      </c>
      <c r="B690">
        <v>6</v>
      </c>
      <c r="C690" t="s">
        <v>2517</v>
      </c>
      <c r="D690">
        <v>3</v>
      </c>
      <c r="E690">
        <v>3</v>
      </c>
      <c r="F690">
        <v>3</v>
      </c>
      <c r="G690">
        <v>3</v>
      </c>
      <c r="H690">
        <v>3</v>
      </c>
      <c r="J690" s="1" t="s">
        <v>2518</v>
      </c>
      <c r="K690" s="1" t="s">
        <v>2519</v>
      </c>
      <c r="L690" s="1" t="s">
        <v>2520</v>
      </c>
      <c r="M690">
        <f t="shared" si="10"/>
        <v>0</v>
      </c>
    </row>
    <row r="691" spans="1:13" hidden="1" x14ac:dyDescent="0.35">
      <c r="A691">
        <v>15523</v>
      </c>
      <c r="B691">
        <v>6</v>
      </c>
      <c r="C691" t="s">
        <v>2521</v>
      </c>
      <c r="D691">
        <v>4</v>
      </c>
      <c r="E691">
        <v>4</v>
      </c>
      <c r="F691">
        <v>4</v>
      </c>
      <c r="G691">
        <v>3</v>
      </c>
      <c r="H691">
        <v>3</v>
      </c>
      <c r="J691" s="1" t="s">
        <v>2522</v>
      </c>
      <c r="K691" s="1" t="s">
        <v>2523</v>
      </c>
      <c r="L691" s="1" t="s">
        <v>2524</v>
      </c>
      <c r="M691">
        <f t="shared" si="10"/>
        <v>-1</v>
      </c>
    </row>
    <row r="692" spans="1:13" hidden="1" x14ac:dyDescent="0.35">
      <c r="A692">
        <v>15524</v>
      </c>
      <c r="B692">
        <v>6</v>
      </c>
      <c r="C692" t="s">
        <v>2525</v>
      </c>
      <c r="D692">
        <v>3</v>
      </c>
      <c r="E692">
        <v>3</v>
      </c>
      <c r="F692">
        <v>3</v>
      </c>
      <c r="G692">
        <v>4</v>
      </c>
      <c r="H692">
        <v>4</v>
      </c>
      <c r="J692" s="1" t="s">
        <v>2526</v>
      </c>
      <c r="K692" t="s">
        <v>88</v>
      </c>
      <c r="L692" s="1" t="s">
        <v>2527</v>
      </c>
      <c r="M692">
        <f t="shared" si="10"/>
        <v>1</v>
      </c>
    </row>
    <row r="693" spans="1:13" hidden="1" x14ac:dyDescent="0.35">
      <c r="A693">
        <v>15525</v>
      </c>
      <c r="B693">
        <v>6</v>
      </c>
      <c r="C693" t="s">
        <v>2528</v>
      </c>
      <c r="D693">
        <v>3</v>
      </c>
      <c r="E693">
        <v>3</v>
      </c>
      <c r="F693">
        <v>3</v>
      </c>
      <c r="G693">
        <v>3</v>
      </c>
      <c r="H693">
        <v>3</v>
      </c>
      <c r="J693" s="1" t="s">
        <v>2529</v>
      </c>
      <c r="K693" s="1" t="s">
        <v>2530</v>
      </c>
      <c r="L693" s="1" t="s">
        <v>2531</v>
      </c>
      <c r="M693">
        <f t="shared" si="10"/>
        <v>0</v>
      </c>
    </row>
    <row r="694" spans="1:13" hidden="1" x14ac:dyDescent="0.35">
      <c r="A694">
        <v>15526</v>
      </c>
      <c r="B694">
        <v>6</v>
      </c>
      <c r="C694" t="s">
        <v>2532</v>
      </c>
      <c r="D694">
        <v>4</v>
      </c>
      <c r="E694">
        <v>4</v>
      </c>
      <c r="F694">
        <v>4</v>
      </c>
      <c r="G694">
        <v>3</v>
      </c>
      <c r="H694">
        <v>3</v>
      </c>
      <c r="J694" s="1" t="s">
        <v>2533</v>
      </c>
      <c r="K694" s="1" t="s">
        <v>2534</v>
      </c>
      <c r="L694" s="1" t="s">
        <v>2535</v>
      </c>
      <c r="M694">
        <f t="shared" si="10"/>
        <v>-1</v>
      </c>
    </row>
    <row r="695" spans="1:13" hidden="1" x14ac:dyDescent="0.35">
      <c r="A695">
        <v>15527</v>
      </c>
      <c r="B695">
        <v>6</v>
      </c>
      <c r="C695" t="s">
        <v>2536</v>
      </c>
      <c r="D695">
        <v>2</v>
      </c>
      <c r="E695">
        <v>2</v>
      </c>
      <c r="F695">
        <v>2</v>
      </c>
      <c r="G695">
        <v>3</v>
      </c>
      <c r="H695">
        <v>3</v>
      </c>
      <c r="J695" s="1" t="s">
        <v>2537</v>
      </c>
      <c r="K695" s="1" t="s">
        <v>2538</v>
      </c>
      <c r="L695" s="1" t="s">
        <v>2539</v>
      </c>
      <c r="M695">
        <f t="shared" si="10"/>
        <v>1</v>
      </c>
    </row>
    <row r="696" spans="1:13" hidden="1" x14ac:dyDescent="0.35">
      <c r="A696">
        <v>15528</v>
      </c>
      <c r="B696">
        <v>6</v>
      </c>
      <c r="C696" t="s">
        <v>2540</v>
      </c>
      <c r="D696">
        <v>1</v>
      </c>
      <c r="E696">
        <v>2</v>
      </c>
      <c r="F696">
        <v>2</v>
      </c>
      <c r="G696">
        <v>3</v>
      </c>
      <c r="H696">
        <v>3</v>
      </c>
      <c r="J696" s="1" t="s">
        <v>2541</v>
      </c>
      <c r="K696" s="1" t="s">
        <v>2542</v>
      </c>
      <c r="L696" s="1" t="s">
        <v>2543</v>
      </c>
      <c r="M696">
        <f t="shared" si="10"/>
        <v>1</v>
      </c>
    </row>
    <row r="697" spans="1:13" hidden="1" x14ac:dyDescent="0.35">
      <c r="A697">
        <v>15529</v>
      </c>
      <c r="B697">
        <v>6</v>
      </c>
      <c r="C697" t="s">
        <v>2544</v>
      </c>
      <c r="D697">
        <v>3</v>
      </c>
      <c r="E697">
        <v>3</v>
      </c>
      <c r="F697">
        <v>3</v>
      </c>
      <c r="G697">
        <v>2</v>
      </c>
      <c r="H697">
        <v>2</v>
      </c>
      <c r="J697" s="1" t="s">
        <v>2545</v>
      </c>
      <c r="L697" s="1" t="s">
        <v>2546</v>
      </c>
      <c r="M697">
        <f t="shared" si="10"/>
        <v>-1</v>
      </c>
    </row>
    <row r="698" spans="1:13" hidden="1" x14ac:dyDescent="0.35">
      <c r="A698">
        <v>15530</v>
      </c>
      <c r="B698">
        <v>6</v>
      </c>
      <c r="C698" t="s">
        <v>2547</v>
      </c>
      <c r="D698">
        <v>4</v>
      </c>
      <c r="E698">
        <v>4</v>
      </c>
      <c r="F698">
        <v>4</v>
      </c>
      <c r="G698">
        <v>3</v>
      </c>
      <c r="H698">
        <v>3</v>
      </c>
      <c r="J698" s="1" t="s">
        <v>2548</v>
      </c>
      <c r="K698" s="1" t="s">
        <v>72</v>
      </c>
      <c r="L698" s="1" t="s">
        <v>2549</v>
      </c>
      <c r="M698">
        <f t="shared" si="10"/>
        <v>-1</v>
      </c>
    </row>
    <row r="699" spans="1:13" hidden="1" x14ac:dyDescent="0.35">
      <c r="A699">
        <v>15531</v>
      </c>
      <c r="B699">
        <v>6</v>
      </c>
      <c r="C699" t="s">
        <v>2550</v>
      </c>
      <c r="D699">
        <v>2</v>
      </c>
      <c r="E699">
        <v>1</v>
      </c>
      <c r="F699">
        <v>2</v>
      </c>
      <c r="G699">
        <v>2</v>
      </c>
      <c r="H699">
        <v>2</v>
      </c>
      <c r="J699" s="1" t="s">
        <v>2551</v>
      </c>
      <c r="K699" s="1" t="s">
        <v>2552</v>
      </c>
      <c r="L699" s="1" t="s">
        <v>2553</v>
      </c>
      <c r="M699">
        <f t="shared" si="10"/>
        <v>0</v>
      </c>
    </row>
    <row r="700" spans="1:13" x14ac:dyDescent="0.35">
      <c r="A700">
        <v>15532</v>
      </c>
      <c r="B700">
        <v>6</v>
      </c>
      <c r="C700" t="s">
        <v>2554</v>
      </c>
      <c r="D700">
        <v>1</v>
      </c>
      <c r="E700">
        <v>1</v>
      </c>
      <c r="F700">
        <v>1</v>
      </c>
      <c r="G700">
        <v>3</v>
      </c>
      <c r="H700">
        <v>3</v>
      </c>
      <c r="J700" s="1" t="s">
        <v>2555</v>
      </c>
      <c r="K700" s="1" t="s">
        <v>467</v>
      </c>
      <c r="L700" s="1" t="s">
        <v>2556</v>
      </c>
      <c r="M700">
        <f t="shared" si="10"/>
        <v>2</v>
      </c>
    </row>
    <row r="701" spans="1:13" hidden="1" x14ac:dyDescent="0.35">
      <c r="A701">
        <v>15533</v>
      </c>
      <c r="B701">
        <v>6</v>
      </c>
      <c r="C701" t="s">
        <v>2557</v>
      </c>
      <c r="D701">
        <v>4</v>
      </c>
      <c r="E701">
        <v>3</v>
      </c>
      <c r="F701">
        <v>4</v>
      </c>
      <c r="G701">
        <v>3</v>
      </c>
      <c r="H701">
        <v>3</v>
      </c>
      <c r="J701" s="1" t="s">
        <v>2558</v>
      </c>
      <c r="K701" s="1" t="s">
        <v>2559</v>
      </c>
      <c r="L701" s="1" t="s">
        <v>2560</v>
      </c>
      <c r="M701">
        <f t="shared" si="10"/>
        <v>-1</v>
      </c>
    </row>
    <row r="702" spans="1:13" hidden="1" x14ac:dyDescent="0.35">
      <c r="A702">
        <v>15534</v>
      </c>
      <c r="B702">
        <v>6</v>
      </c>
      <c r="C702" t="s">
        <v>2561</v>
      </c>
      <c r="D702">
        <v>3</v>
      </c>
      <c r="E702">
        <v>3</v>
      </c>
      <c r="F702">
        <v>3</v>
      </c>
      <c r="G702">
        <v>2</v>
      </c>
      <c r="H702">
        <v>2</v>
      </c>
      <c r="J702" s="1" t="s">
        <v>2562</v>
      </c>
      <c r="K702" s="1" t="s">
        <v>2563</v>
      </c>
      <c r="L702" s="1" t="s">
        <v>2564</v>
      </c>
      <c r="M702">
        <f t="shared" si="10"/>
        <v>-1</v>
      </c>
    </row>
    <row r="703" spans="1:13" hidden="1" x14ac:dyDescent="0.35">
      <c r="A703">
        <v>15535</v>
      </c>
      <c r="B703">
        <v>6</v>
      </c>
      <c r="C703" t="s">
        <v>2565</v>
      </c>
      <c r="D703">
        <v>3</v>
      </c>
      <c r="E703">
        <v>1</v>
      </c>
      <c r="F703">
        <v>2</v>
      </c>
      <c r="G703">
        <v>3</v>
      </c>
      <c r="H703">
        <v>3</v>
      </c>
      <c r="J703" s="1" t="s">
        <v>2566</v>
      </c>
      <c r="K703" s="1" t="s">
        <v>72</v>
      </c>
      <c r="L703" s="1" t="s">
        <v>2567</v>
      </c>
      <c r="M703">
        <f t="shared" si="10"/>
        <v>1</v>
      </c>
    </row>
    <row r="704" spans="1:13" hidden="1" x14ac:dyDescent="0.35">
      <c r="A704">
        <v>15536</v>
      </c>
      <c r="B704">
        <v>6</v>
      </c>
      <c r="C704" t="s">
        <v>2568</v>
      </c>
      <c r="D704">
        <v>1</v>
      </c>
      <c r="E704">
        <v>2</v>
      </c>
      <c r="F704">
        <v>2</v>
      </c>
      <c r="G704">
        <v>2</v>
      </c>
      <c r="H704">
        <v>2</v>
      </c>
      <c r="J704" s="1" t="s">
        <v>2569</v>
      </c>
      <c r="K704" s="1" t="s">
        <v>2570</v>
      </c>
      <c r="L704" s="1" t="s">
        <v>2571</v>
      </c>
      <c r="M704">
        <f t="shared" si="10"/>
        <v>0</v>
      </c>
    </row>
    <row r="705" spans="1:13" hidden="1" x14ac:dyDescent="0.35">
      <c r="A705">
        <v>15537</v>
      </c>
      <c r="B705">
        <v>6</v>
      </c>
      <c r="C705" t="s">
        <v>2572</v>
      </c>
      <c r="D705">
        <v>2</v>
      </c>
      <c r="E705">
        <v>2</v>
      </c>
      <c r="F705">
        <v>2</v>
      </c>
      <c r="G705">
        <v>2</v>
      </c>
      <c r="H705">
        <v>2</v>
      </c>
      <c r="J705" s="1" t="s">
        <v>2573</v>
      </c>
      <c r="K705" s="1" t="s">
        <v>2574</v>
      </c>
      <c r="L705" s="1" t="s">
        <v>2575</v>
      </c>
      <c r="M705">
        <f t="shared" si="10"/>
        <v>0</v>
      </c>
    </row>
    <row r="706" spans="1:13" hidden="1" x14ac:dyDescent="0.35">
      <c r="A706">
        <v>15538</v>
      </c>
      <c r="B706">
        <v>6</v>
      </c>
      <c r="C706" t="s">
        <v>2576</v>
      </c>
      <c r="D706">
        <v>3</v>
      </c>
      <c r="E706">
        <v>2</v>
      </c>
      <c r="F706">
        <v>3</v>
      </c>
      <c r="G706">
        <v>3</v>
      </c>
      <c r="H706">
        <v>3</v>
      </c>
      <c r="J706" s="1" t="s">
        <v>2577</v>
      </c>
      <c r="K706" s="1" t="s">
        <v>2578</v>
      </c>
      <c r="L706" s="1" t="s">
        <v>2579</v>
      </c>
      <c r="M706">
        <f t="shared" si="10"/>
        <v>0</v>
      </c>
    </row>
    <row r="707" spans="1:13" hidden="1" x14ac:dyDescent="0.35">
      <c r="A707">
        <v>15539</v>
      </c>
      <c r="B707">
        <v>6</v>
      </c>
      <c r="C707" t="s">
        <v>2580</v>
      </c>
      <c r="D707">
        <v>3</v>
      </c>
      <c r="E707">
        <v>3</v>
      </c>
      <c r="F707">
        <v>3</v>
      </c>
      <c r="G707">
        <v>3</v>
      </c>
      <c r="H707">
        <v>3</v>
      </c>
      <c r="J707" s="1" t="s">
        <v>2581</v>
      </c>
      <c r="L707" s="1" t="s">
        <v>2582</v>
      </c>
      <c r="M707">
        <f t="shared" ref="M707:M770" si="11">G707-F707</f>
        <v>0</v>
      </c>
    </row>
    <row r="708" spans="1:13" hidden="1" x14ac:dyDescent="0.35">
      <c r="A708">
        <v>15540</v>
      </c>
      <c r="B708">
        <v>6</v>
      </c>
      <c r="C708" t="s">
        <v>2583</v>
      </c>
      <c r="D708">
        <v>2</v>
      </c>
      <c r="E708">
        <v>1</v>
      </c>
      <c r="F708">
        <v>2</v>
      </c>
      <c r="G708">
        <v>3</v>
      </c>
      <c r="H708">
        <v>3</v>
      </c>
      <c r="J708" s="1" t="s">
        <v>2584</v>
      </c>
      <c r="K708" s="1" t="s">
        <v>2585</v>
      </c>
      <c r="L708" s="1" t="s">
        <v>2586</v>
      </c>
      <c r="M708">
        <f t="shared" si="11"/>
        <v>1</v>
      </c>
    </row>
    <row r="709" spans="1:13" hidden="1" x14ac:dyDescent="0.35">
      <c r="A709">
        <v>15541</v>
      </c>
      <c r="B709">
        <v>6</v>
      </c>
      <c r="C709" t="s">
        <v>2587</v>
      </c>
      <c r="D709">
        <v>2</v>
      </c>
      <c r="E709">
        <v>2</v>
      </c>
      <c r="F709">
        <v>2</v>
      </c>
      <c r="G709">
        <v>2</v>
      </c>
      <c r="H709">
        <v>2</v>
      </c>
      <c r="J709" s="1" t="s">
        <v>2588</v>
      </c>
      <c r="L709" s="1" t="s">
        <v>2589</v>
      </c>
      <c r="M709">
        <f t="shared" si="11"/>
        <v>0</v>
      </c>
    </row>
    <row r="710" spans="1:13" hidden="1" x14ac:dyDescent="0.35">
      <c r="A710">
        <v>15542</v>
      </c>
      <c r="B710">
        <v>6</v>
      </c>
      <c r="C710" t="s">
        <v>2590</v>
      </c>
      <c r="D710">
        <v>3</v>
      </c>
      <c r="E710">
        <v>3</v>
      </c>
      <c r="F710">
        <v>3</v>
      </c>
      <c r="G710">
        <v>4</v>
      </c>
      <c r="H710">
        <v>4</v>
      </c>
      <c r="J710" s="1" t="s">
        <v>2591</v>
      </c>
      <c r="K710" s="1" t="s">
        <v>2592</v>
      </c>
      <c r="L710" s="1" t="s">
        <v>2593</v>
      </c>
      <c r="M710">
        <f t="shared" si="11"/>
        <v>1</v>
      </c>
    </row>
    <row r="711" spans="1:13" hidden="1" x14ac:dyDescent="0.35">
      <c r="A711">
        <v>15543</v>
      </c>
      <c r="B711">
        <v>6</v>
      </c>
      <c r="C711" t="s">
        <v>2594</v>
      </c>
      <c r="D711">
        <v>2</v>
      </c>
      <c r="E711">
        <v>3</v>
      </c>
      <c r="F711">
        <v>3</v>
      </c>
      <c r="G711">
        <v>3</v>
      </c>
      <c r="H711">
        <v>3</v>
      </c>
      <c r="J711" s="1" t="s">
        <v>2595</v>
      </c>
      <c r="K711" s="1" t="s">
        <v>2596</v>
      </c>
      <c r="L711" s="1" t="s">
        <v>2597</v>
      </c>
      <c r="M711">
        <f t="shared" si="11"/>
        <v>0</v>
      </c>
    </row>
    <row r="712" spans="1:13" hidden="1" x14ac:dyDescent="0.35">
      <c r="A712">
        <v>15544</v>
      </c>
      <c r="B712">
        <v>6</v>
      </c>
      <c r="C712" t="s">
        <v>2598</v>
      </c>
      <c r="D712">
        <v>2</v>
      </c>
      <c r="E712">
        <v>2</v>
      </c>
      <c r="F712">
        <v>2</v>
      </c>
      <c r="G712">
        <v>3</v>
      </c>
      <c r="H712">
        <v>3</v>
      </c>
      <c r="J712" s="1" t="s">
        <v>2599</v>
      </c>
      <c r="L712" s="1" t="s">
        <v>2600</v>
      </c>
      <c r="M712">
        <f t="shared" si="11"/>
        <v>1</v>
      </c>
    </row>
    <row r="713" spans="1:13" hidden="1" x14ac:dyDescent="0.35">
      <c r="A713">
        <v>15545</v>
      </c>
      <c r="B713">
        <v>6</v>
      </c>
      <c r="C713" t="s">
        <v>2601</v>
      </c>
      <c r="D713">
        <v>3</v>
      </c>
      <c r="E713">
        <v>3</v>
      </c>
      <c r="F713">
        <v>3</v>
      </c>
      <c r="G713">
        <v>3</v>
      </c>
      <c r="H713">
        <v>3</v>
      </c>
      <c r="J713" s="1" t="s">
        <v>2602</v>
      </c>
      <c r="K713" s="1" t="s">
        <v>2603</v>
      </c>
      <c r="L713" s="1" t="s">
        <v>2604</v>
      </c>
      <c r="M713">
        <f t="shared" si="11"/>
        <v>0</v>
      </c>
    </row>
    <row r="714" spans="1:13" hidden="1" x14ac:dyDescent="0.35">
      <c r="A714">
        <v>15546</v>
      </c>
      <c r="B714">
        <v>6</v>
      </c>
      <c r="C714" t="s">
        <v>2605</v>
      </c>
      <c r="D714">
        <v>3</v>
      </c>
      <c r="E714">
        <v>3</v>
      </c>
      <c r="F714">
        <v>3</v>
      </c>
      <c r="G714">
        <v>3</v>
      </c>
      <c r="H714">
        <v>3</v>
      </c>
      <c r="J714" s="1" t="s">
        <v>2606</v>
      </c>
      <c r="K714" s="1" t="s">
        <v>2607</v>
      </c>
      <c r="L714" s="1" t="s">
        <v>2608</v>
      </c>
      <c r="M714">
        <f t="shared" si="11"/>
        <v>0</v>
      </c>
    </row>
    <row r="715" spans="1:13" hidden="1" x14ac:dyDescent="0.35">
      <c r="A715">
        <v>15547</v>
      </c>
      <c r="B715">
        <v>6</v>
      </c>
      <c r="C715" t="s">
        <v>2609</v>
      </c>
      <c r="D715">
        <v>2</v>
      </c>
      <c r="E715">
        <v>3</v>
      </c>
      <c r="F715">
        <v>3</v>
      </c>
      <c r="G715">
        <v>3</v>
      </c>
      <c r="H715">
        <v>3</v>
      </c>
      <c r="J715" s="1" t="s">
        <v>2610</v>
      </c>
      <c r="L715" s="1" t="s">
        <v>2611</v>
      </c>
      <c r="M715">
        <f t="shared" si="11"/>
        <v>0</v>
      </c>
    </row>
    <row r="716" spans="1:13" hidden="1" x14ac:dyDescent="0.35">
      <c r="A716">
        <v>15548</v>
      </c>
      <c r="B716">
        <v>6</v>
      </c>
      <c r="C716" t="s">
        <v>2612</v>
      </c>
      <c r="D716">
        <v>3</v>
      </c>
      <c r="E716">
        <v>3</v>
      </c>
      <c r="F716">
        <v>3</v>
      </c>
      <c r="G716">
        <v>3</v>
      </c>
      <c r="H716">
        <v>3</v>
      </c>
      <c r="J716" s="1" t="s">
        <v>2613</v>
      </c>
      <c r="K716" s="1" t="s">
        <v>2614</v>
      </c>
      <c r="L716" s="1" t="s">
        <v>2615</v>
      </c>
      <c r="M716">
        <f t="shared" si="11"/>
        <v>0</v>
      </c>
    </row>
    <row r="717" spans="1:13" hidden="1" x14ac:dyDescent="0.35">
      <c r="A717">
        <v>15549</v>
      </c>
      <c r="B717">
        <v>6</v>
      </c>
      <c r="C717" t="s">
        <v>2616</v>
      </c>
      <c r="D717">
        <v>3</v>
      </c>
      <c r="E717">
        <v>3</v>
      </c>
      <c r="F717">
        <v>3</v>
      </c>
      <c r="G717">
        <v>3</v>
      </c>
      <c r="H717">
        <v>3</v>
      </c>
      <c r="J717" s="1" t="s">
        <v>2617</v>
      </c>
      <c r="K717" s="1" t="s">
        <v>2618</v>
      </c>
      <c r="L717" s="1" t="s">
        <v>2619</v>
      </c>
      <c r="M717">
        <f t="shared" si="11"/>
        <v>0</v>
      </c>
    </row>
    <row r="718" spans="1:13" hidden="1" x14ac:dyDescent="0.35">
      <c r="A718">
        <v>15550</v>
      </c>
      <c r="B718">
        <v>6</v>
      </c>
      <c r="C718" t="s">
        <v>2620</v>
      </c>
      <c r="D718">
        <v>3</v>
      </c>
      <c r="E718">
        <v>3</v>
      </c>
      <c r="F718">
        <v>3</v>
      </c>
      <c r="G718">
        <v>3</v>
      </c>
      <c r="H718">
        <v>3</v>
      </c>
      <c r="J718" s="1" t="s">
        <v>2621</v>
      </c>
      <c r="L718" s="1" t="s">
        <v>2622</v>
      </c>
      <c r="M718">
        <f t="shared" si="11"/>
        <v>0</v>
      </c>
    </row>
    <row r="719" spans="1:13" x14ac:dyDescent="0.35">
      <c r="A719">
        <v>15551</v>
      </c>
      <c r="B719">
        <v>6</v>
      </c>
      <c r="C719" t="s">
        <v>2623</v>
      </c>
      <c r="D719">
        <v>3</v>
      </c>
      <c r="E719">
        <v>1</v>
      </c>
      <c r="F719">
        <v>1</v>
      </c>
      <c r="G719">
        <v>3</v>
      </c>
      <c r="H719">
        <v>3</v>
      </c>
      <c r="J719" s="1" t="s">
        <v>2624</v>
      </c>
      <c r="K719" s="1" t="s">
        <v>2625</v>
      </c>
      <c r="L719" s="1" t="s">
        <v>2626</v>
      </c>
      <c r="M719">
        <f t="shared" si="11"/>
        <v>2</v>
      </c>
    </row>
    <row r="720" spans="1:13" hidden="1" x14ac:dyDescent="0.35">
      <c r="A720">
        <v>15552</v>
      </c>
      <c r="B720">
        <v>6</v>
      </c>
      <c r="C720" t="s">
        <v>2627</v>
      </c>
      <c r="D720">
        <v>2</v>
      </c>
      <c r="E720">
        <v>3</v>
      </c>
      <c r="F720">
        <v>3</v>
      </c>
      <c r="G720">
        <v>2</v>
      </c>
      <c r="H720">
        <v>2</v>
      </c>
      <c r="J720" s="1" t="s">
        <v>2628</v>
      </c>
      <c r="K720" s="1" t="s">
        <v>2629</v>
      </c>
      <c r="L720" s="1" t="s">
        <v>2630</v>
      </c>
      <c r="M720">
        <f t="shared" si="11"/>
        <v>-1</v>
      </c>
    </row>
    <row r="721" spans="1:13" hidden="1" x14ac:dyDescent="0.35">
      <c r="A721">
        <v>15553</v>
      </c>
      <c r="B721">
        <v>6</v>
      </c>
      <c r="C721" t="s">
        <v>2631</v>
      </c>
      <c r="D721">
        <v>2</v>
      </c>
      <c r="E721">
        <v>2</v>
      </c>
      <c r="F721">
        <v>2</v>
      </c>
      <c r="G721">
        <v>3</v>
      </c>
      <c r="H721">
        <v>3</v>
      </c>
      <c r="J721" s="1" t="s">
        <v>2632</v>
      </c>
      <c r="K721" s="1" t="s">
        <v>2633</v>
      </c>
      <c r="L721" s="1" t="s">
        <v>2634</v>
      </c>
      <c r="M721">
        <f t="shared" si="11"/>
        <v>1</v>
      </c>
    </row>
    <row r="722" spans="1:13" hidden="1" x14ac:dyDescent="0.35">
      <c r="A722">
        <v>15554</v>
      </c>
      <c r="B722">
        <v>6</v>
      </c>
      <c r="C722" t="s">
        <v>2635</v>
      </c>
      <c r="D722">
        <v>2</v>
      </c>
      <c r="E722">
        <v>3</v>
      </c>
      <c r="F722">
        <v>3</v>
      </c>
      <c r="G722">
        <v>3</v>
      </c>
      <c r="H722">
        <v>3</v>
      </c>
      <c r="J722" s="1" t="s">
        <v>2636</v>
      </c>
      <c r="K722" s="1" t="s">
        <v>2637</v>
      </c>
      <c r="L722" s="1" t="s">
        <v>2638</v>
      </c>
      <c r="M722">
        <f t="shared" si="11"/>
        <v>0</v>
      </c>
    </row>
    <row r="723" spans="1:13" hidden="1" x14ac:dyDescent="0.35">
      <c r="A723">
        <v>15555</v>
      </c>
      <c r="B723">
        <v>6</v>
      </c>
      <c r="C723" t="s">
        <v>2639</v>
      </c>
      <c r="D723">
        <v>2</v>
      </c>
      <c r="E723">
        <v>2</v>
      </c>
      <c r="F723">
        <v>2</v>
      </c>
      <c r="G723">
        <v>3</v>
      </c>
      <c r="H723">
        <v>3</v>
      </c>
      <c r="J723" s="1" t="s">
        <v>2640</v>
      </c>
      <c r="K723" s="1" t="s">
        <v>1922</v>
      </c>
      <c r="L723" s="1" t="s">
        <v>2641</v>
      </c>
      <c r="M723">
        <f t="shared" si="11"/>
        <v>1</v>
      </c>
    </row>
    <row r="724" spans="1:13" hidden="1" x14ac:dyDescent="0.35">
      <c r="A724">
        <v>15556</v>
      </c>
      <c r="B724">
        <v>6</v>
      </c>
      <c r="C724" t="s">
        <v>2642</v>
      </c>
      <c r="D724">
        <v>3</v>
      </c>
      <c r="E724">
        <v>3</v>
      </c>
      <c r="F724">
        <v>3</v>
      </c>
      <c r="G724">
        <v>3</v>
      </c>
      <c r="H724">
        <v>3</v>
      </c>
      <c r="J724" s="1" t="s">
        <v>2643</v>
      </c>
      <c r="K724" s="1" t="s">
        <v>2644</v>
      </c>
      <c r="L724" s="1" t="s">
        <v>2645</v>
      </c>
      <c r="M724">
        <f t="shared" si="11"/>
        <v>0</v>
      </c>
    </row>
    <row r="725" spans="1:13" hidden="1" x14ac:dyDescent="0.35">
      <c r="A725">
        <v>15557</v>
      </c>
      <c r="B725">
        <v>6</v>
      </c>
      <c r="C725" t="s">
        <v>2646</v>
      </c>
      <c r="D725">
        <v>3</v>
      </c>
      <c r="E725">
        <v>3</v>
      </c>
      <c r="F725">
        <v>3</v>
      </c>
      <c r="G725">
        <v>3</v>
      </c>
      <c r="H725">
        <v>3</v>
      </c>
      <c r="J725" s="1" t="s">
        <v>2647</v>
      </c>
      <c r="K725" s="1" t="s">
        <v>2648</v>
      </c>
      <c r="L725" s="1" t="s">
        <v>2649</v>
      </c>
      <c r="M725">
        <f t="shared" si="11"/>
        <v>0</v>
      </c>
    </row>
    <row r="726" spans="1:13" hidden="1" x14ac:dyDescent="0.35">
      <c r="A726">
        <v>15558</v>
      </c>
      <c r="B726">
        <v>6</v>
      </c>
      <c r="C726" t="s">
        <v>2650</v>
      </c>
      <c r="D726">
        <v>3</v>
      </c>
      <c r="E726">
        <v>3</v>
      </c>
      <c r="F726">
        <v>3</v>
      </c>
      <c r="G726">
        <v>3</v>
      </c>
      <c r="H726">
        <v>3</v>
      </c>
      <c r="J726" s="1" t="s">
        <v>2651</v>
      </c>
      <c r="K726" s="1" t="s">
        <v>2652</v>
      </c>
      <c r="L726" s="1" t="s">
        <v>2653</v>
      </c>
      <c r="M726">
        <f t="shared" si="11"/>
        <v>0</v>
      </c>
    </row>
    <row r="727" spans="1:13" hidden="1" x14ac:dyDescent="0.35">
      <c r="A727">
        <v>15559</v>
      </c>
      <c r="B727">
        <v>6</v>
      </c>
      <c r="C727" t="s">
        <v>2654</v>
      </c>
      <c r="D727">
        <v>3</v>
      </c>
      <c r="E727">
        <v>2</v>
      </c>
      <c r="F727">
        <v>3</v>
      </c>
      <c r="G727">
        <v>3</v>
      </c>
      <c r="H727">
        <v>3</v>
      </c>
      <c r="J727" s="1" t="s">
        <v>2655</v>
      </c>
      <c r="K727" s="1" t="s">
        <v>2656</v>
      </c>
      <c r="L727" s="1" t="s">
        <v>2657</v>
      </c>
      <c r="M727">
        <f t="shared" si="11"/>
        <v>0</v>
      </c>
    </row>
    <row r="728" spans="1:13" hidden="1" x14ac:dyDescent="0.35">
      <c r="A728">
        <v>15560</v>
      </c>
      <c r="B728">
        <v>6</v>
      </c>
      <c r="C728" t="s">
        <v>2658</v>
      </c>
      <c r="D728">
        <v>4</v>
      </c>
      <c r="E728">
        <v>3</v>
      </c>
      <c r="F728">
        <v>4</v>
      </c>
      <c r="G728">
        <v>4</v>
      </c>
      <c r="H728">
        <v>4</v>
      </c>
      <c r="K728" s="1" t="s">
        <v>2659</v>
      </c>
      <c r="L728" s="1" t="s">
        <v>2660</v>
      </c>
      <c r="M728">
        <f t="shared" si="11"/>
        <v>0</v>
      </c>
    </row>
    <row r="729" spans="1:13" hidden="1" x14ac:dyDescent="0.35">
      <c r="A729">
        <v>15561</v>
      </c>
      <c r="B729">
        <v>6</v>
      </c>
      <c r="C729" t="s">
        <v>2661</v>
      </c>
      <c r="D729">
        <v>3</v>
      </c>
      <c r="E729">
        <v>4</v>
      </c>
      <c r="F729">
        <v>4</v>
      </c>
      <c r="G729">
        <v>3</v>
      </c>
      <c r="H729">
        <v>3</v>
      </c>
      <c r="J729" s="1" t="s">
        <v>2662</v>
      </c>
      <c r="K729" s="1" t="s">
        <v>2663</v>
      </c>
      <c r="L729" s="1" t="s">
        <v>2664</v>
      </c>
      <c r="M729">
        <f t="shared" si="11"/>
        <v>-1</v>
      </c>
    </row>
    <row r="730" spans="1:13" hidden="1" x14ac:dyDescent="0.35">
      <c r="A730">
        <v>15562</v>
      </c>
      <c r="B730">
        <v>6</v>
      </c>
      <c r="C730" t="s">
        <v>2665</v>
      </c>
      <c r="D730">
        <v>4</v>
      </c>
      <c r="E730">
        <v>3</v>
      </c>
      <c r="F730">
        <v>4</v>
      </c>
      <c r="G730">
        <v>3</v>
      </c>
      <c r="H730">
        <v>3</v>
      </c>
      <c r="J730" s="1" t="s">
        <v>2666</v>
      </c>
      <c r="K730" s="1" t="s">
        <v>2667</v>
      </c>
      <c r="L730" s="1" t="s">
        <v>2668</v>
      </c>
      <c r="M730">
        <f t="shared" si="11"/>
        <v>-1</v>
      </c>
    </row>
    <row r="731" spans="1:13" hidden="1" x14ac:dyDescent="0.35">
      <c r="A731">
        <v>15563</v>
      </c>
      <c r="B731">
        <v>6</v>
      </c>
      <c r="C731" t="s">
        <v>2669</v>
      </c>
      <c r="D731">
        <v>1</v>
      </c>
      <c r="E731">
        <v>1</v>
      </c>
      <c r="F731">
        <v>1</v>
      </c>
      <c r="G731">
        <v>2</v>
      </c>
      <c r="H731">
        <v>2</v>
      </c>
      <c r="J731" s="1" t="s">
        <v>2670</v>
      </c>
      <c r="L731" s="1" t="s">
        <v>2671</v>
      </c>
      <c r="M731">
        <f t="shared" si="11"/>
        <v>1</v>
      </c>
    </row>
    <row r="732" spans="1:13" hidden="1" x14ac:dyDescent="0.35">
      <c r="A732">
        <v>15564</v>
      </c>
      <c r="B732">
        <v>6</v>
      </c>
      <c r="C732" t="s">
        <v>2672</v>
      </c>
      <c r="D732">
        <v>3</v>
      </c>
      <c r="E732">
        <v>3</v>
      </c>
      <c r="F732">
        <v>3</v>
      </c>
      <c r="G732">
        <v>2</v>
      </c>
      <c r="H732">
        <v>2</v>
      </c>
      <c r="J732" s="1" t="s">
        <v>2673</v>
      </c>
      <c r="K732" s="1" t="s">
        <v>2674</v>
      </c>
      <c r="L732" s="1" t="s">
        <v>2675</v>
      </c>
      <c r="M732">
        <f t="shared" si="11"/>
        <v>-1</v>
      </c>
    </row>
    <row r="733" spans="1:13" hidden="1" x14ac:dyDescent="0.35">
      <c r="A733">
        <v>15565</v>
      </c>
      <c r="B733">
        <v>6</v>
      </c>
      <c r="C733" t="s">
        <v>2676</v>
      </c>
      <c r="D733">
        <v>3</v>
      </c>
      <c r="E733">
        <v>2</v>
      </c>
      <c r="F733">
        <v>3</v>
      </c>
      <c r="G733">
        <v>3</v>
      </c>
      <c r="H733">
        <v>3</v>
      </c>
      <c r="J733" s="1" t="s">
        <v>2677</v>
      </c>
      <c r="K733" s="1" t="s">
        <v>2678</v>
      </c>
      <c r="L733" s="1" t="s">
        <v>2679</v>
      </c>
      <c r="M733">
        <f t="shared" si="11"/>
        <v>0</v>
      </c>
    </row>
    <row r="734" spans="1:13" hidden="1" x14ac:dyDescent="0.35">
      <c r="A734">
        <v>15566</v>
      </c>
      <c r="B734">
        <v>6</v>
      </c>
      <c r="C734" t="s">
        <v>2680</v>
      </c>
      <c r="D734">
        <v>4</v>
      </c>
      <c r="E734">
        <v>4</v>
      </c>
      <c r="F734">
        <v>4</v>
      </c>
      <c r="G734">
        <v>4</v>
      </c>
      <c r="H734">
        <v>4</v>
      </c>
      <c r="J734" s="1" t="s">
        <v>2412</v>
      </c>
      <c r="K734" t="s">
        <v>191</v>
      </c>
      <c r="L734" s="1" t="s">
        <v>2681</v>
      </c>
      <c r="M734">
        <f t="shared" si="11"/>
        <v>0</v>
      </c>
    </row>
    <row r="735" spans="1:13" hidden="1" x14ac:dyDescent="0.35">
      <c r="A735">
        <v>15567</v>
      </c>
      <c r="B735">
        <v>6</v>
      </c>
      <c r="C735" t="s">
        <v>2682</v>
      </c>
      <c r="D735">
        <v>2</v>
      </c>
      <c r="E735">
        <v>3</v>
      </c>
      <c r="F735">
        <v>3</v>
      </c>
      <c r="G735">
        <v>2</v>
      </c>
      <c r="H735">
        <v>2</v>
      </c>
      <c r="J735" s="1" t="s">
        <v>2683</v>
      </c>
      <c r="K735" s="1" t="s">
        <v>2684</v>
      </c>
      <c r="L735" s="1" t="s">
        <v>2685</v>
      </c>
      <c r="M735">
        <f t="shared" si="11"/>
        <v>-1</v>
      </c>
    </row>
    <row r="736" spans="1:13" hidden="1" x14ac:dyDescent="0.35">
      <c r="A736">
        <v>15568</v>
      </c>
      <c r="B736">
        <v>6</v>
      </c>
      <c r="C736" t="s">
        <v>2686</v>
      </c>
      <c r="D736">
        <v>4</v>
      </c>
      <c r="E736">
        <v>3</v>
      </c>
      <c r="F736">
        <v>4</v>
      </c>
      <c r="G736">
        <v>2</v>
      </c>
      <c r="H736">
        <v>2</v>
      </c>
      <c r="J736" s="1" t="s">
        <v>2687</v>
      </c>
      <c r="K736" s="1" t="s">
        <v>2688</v>
      </c>
      <c r="L736" s="1" t="s">
        <v>2689</v>
      </c>
      <c r="M736">
        <f t="shared" si="11"/>
        <v>-2</v>
      </c>
    </row>
    <row r="737" spans="1:13" hidden="1" x14ac:dyDescent="0.35">
      <c r="A737">
        <v>15569</v>
      </c>
      <c r="B737">
        <v>6</v>
      </c>
      <c r="C737" t="s">
        <v>2690</v>
      </c>
      <c r="D737">
        <v>1</v>
      </c>
      <c r="E737">
        <v>1</v>
      </c>
      <c r="F737">
        <v>1</v>
      </c>
      <c r="G737">
        <v>2</v>
      </c>
      <c r="H737">
        <v>2</v>
      </c>
      <c r="J737" s="1" t="s">
        <v>2691</v>
      </c>
      <c r="L737" s="1" t="s">
        <v>2692</v>
      </c>
      <c r="M737">
        <f t="shared" si="11"/>
        <v>1</v>
      </c>
    </row>
    <row r="738" spans="1:13" hidden="1" x14ac:dyDescent="0.35">
      <c r="A738">
        <v>15570</v>
      </c>
      <c r="B738">
        <v>6</v>
      </c>
      <c r="C738" t="s">
        <v>2693</v>
      </c>
      <c r="D738">
        <v>3</v>
      </c>
      <c r="E738">
        <v>2</v>
      </c>
      <c r="F738">
        <v>3</v>
      </c>
      <c r="G738">
        <v>3</v>
      </c>
      <c r="H738">
        <v>3</v>
      </c>
      <c r="J738" s="1" t="s">
        <v>2694</v>
      </c>
      <c r="K738" s="1" t="s">
        <v>245</v>
      </c>
      <c r="L738" s="1" t="s">
        <v>2695</v>
      </c>
      <c r="M738">
        <f t="shared" si="11"/>
        <v>0</v>
      </c>
    </row>
    <row r="739" spans="1:13" hidden="1" x14ac:dyDescent="0.35">
      <c r="A739">
        <v>15571</v>
      </c>
      <c r="B739">
        <v>6</v>
      </c>
      <c r="C739" t="s">
        <v>2696</v>
      </c>
      <c r="D739">
        <v>1</v>
      </c>
      <c r="E739">
        <v>2</v>
      </c>
      <c r="F739">
        <v>2</v>
      </c>
      <c r="G739">
        <v>1</v>
      </c>
      <c r="H739">
        <v>1</v>
      </c>
      <c r="J739" s="1" t="s">
        <v>2697</v>
      </c>
      <c r="K739" s="1" t="s">
        <v>2698</v>
      </c>
      <c r="L739" s="1" t="s">
        <v>2699</v>
      </c>
      <c r="M739">
        <f t="shared" si="11"/>
        <v>-1</v>
      </c>
    </row>
    <row r="740" spans="1:13" hidden="1" x14ac:dyDescent="0.35">
      <c r="A740">
        <v>15572</v>
      </c>
      <c r="B740">
        <v>6</v>
      </c>
      <c r="C740" t="s">
        <v>2700</v>
      </c>
      <c r="D740">
        <v>4</v>
      </c>
      <c r="E740">
        <v>4</v>
      </c>
      <c r="F740">
        <v>4</v>
      </c>
      <c r="G740">
        <v>3</v>
      </c>
      <c r="H740">
        <v>3</v>
      </c>
      <c r="J740" s="1" t="s">
        <v>1738</v>
      </c>
      <c r="K740" s="1" t="s">
        <v>2701</v>
      </c>
      <c r="L740" s="1" t="s">
        <v>2702</v>
      </c>
      <c r="M740">
        <f t="shared" si="11"/>
        <v>-1</v>
      </c>
    </row>
    <row r="741" spans="1:13" hidden="1" x14ac:dyDescent="0.35">
      <c r="A741">
        <v>15573</v>
      </c>
      <c r="B741">
        <v>6</v>
      </c>
      <c r="C741" t="s">
        <v>2703</v>
      </c>
      <c r="D741">
        <v>3</v>
      </c>
      <c r="E741">
        <v>3</v>
      </c>
      <c r="F741">
        <v>3</v>
      </c>
      <c r="G741">
        <v>3</v>
      </c>
      <c r="H741">
        <v>3</v>
      </c>
      <c r="J741" s="1" t="s">
        <v>2704</v>
      </c>
      <c r="K741" s="1" t="s">
        <v>72</v>
      </c>
      <c r="L741" s="1" t="s">
        <v>2705</v>
      </c>
      <c r="M741">
        <f t="shared" si="11"/>
        <v>0</v>
      </c>
    </row>
    <row r="742" spans="1:13" hidden="1" x14ac:dyDescent="0.35">
      <c r="A742">
        <v>15574</v>
      </c>
      <c r="B742">
        <v>6</v>
      </c>
      <c r="C742" t="s">
        <v>2706</v>
      </c>
      <c r="D742">
        <v>4</v>
      </c>
      <c r="E742">
        <v>3</v>
      </c>
      <c r="F742">
        <v>4</v>
      </c>
      <c r="G742">
        <v>3</v>
      </c>
      <c r="H742">
        <v>3</v>
      </c>
      <c r="J742" s="1" t="s">
        <v>2707</v>
      </c>
      <c r="K742" s="1" t="s">
        <v>2708</v>
      </c>
      <c r="L742" s="1" t="s">
        <v>2709</v>
      </c>
      <c r="M742">
        <f t="shared" si="11"/>
        <v>-1</v>
      </c>
    </row>
    <row r="743" spans="1:13" hidden="1" x14ac:dyDescent="0.35">
      <c r="A743">
        <v>15575</v>
      </c>
      <c r="B743">
        <v>6</v>
      </c>
      <c r="C743" t="s">
        <v>2710</v>
      </c>
      <c r="D743">
        <v>4</v>
      </c>
      <c r="E743">
        <v>4</v>
      </c>
      <c r="F743">
        <v>4</v>
      </c>
      <c r="G743">
        <v>3</v>
      </c>
      <c r="H743">
        <v>3</v>
      </c>
      <c r="J743" s="1" t="s">
        <v>2711</v>
      </c>
      <c r="K743" s="1" t="s">
        <v>2712</v>
      </c>
      <c r="L743" s="1" t="s">
        <v>2713</v>
      </c>
      <c r="M743">
        <f t="shared" si="11"/>
        <v>-1</v>
      </c>
    </row>
    <row r="744" spans="1:13" hidden="1" x14ac:dyDescent="0.35">
      <c r="A744">
        <v>15576</v>
      </c>
      <c r="B744">
        <v>6</v>
      </c>
      <c r="C744" t="s">
        <v>2714</v>
      </c>
      <c r="D744">
        <v>4</v>
      </c>
      <c r="E744">
        <v>4</v>
      </c>
      <c r="F744">
        <v>4</v>
      </c>
      <c r="G744">
        <v>4</v>
      </c>
      <c r="H744">
        <v>4</v>
      </c>
      <c r="J744" s="1" t="s">
        <v>2715</v>
      </c>
      <c r="K744" t="s">
        <v>88</v>
      </c>
      <c r="L744" s="1" t="s">
        <v>2716</v>
      </c>
      <c r="M744">
        <f t="shared" si="11"/>
        <v>0</v>
      </c>
    </row>
    <row r="745" spans="1:13" hidden="1" x14ac:dyDescent="0.35">
      <c r="A745">
        <v>15577</v>
      </c>
      <c r="B745">
        <v>6</v>
      </c>
      <c r="C745" t="s">
        <v>2717</v>
      </c>
      <c r="D745">
        <v>3</v>
      </c>
      <c r="E745">
        <v>3</v>
      </c>
      <c r="F745">
        <v>3</v>
      </c>
      <c r="G745">
        <v>3</v>
      </c>
      <c r="H745">
        <v>3</v>
      </c>
      <c r="J745" s="1" t="s">
        <v>2718</v>
      </c>
      <c r="K745" s="1" t="s">
        <v>2719</v>
      </c>
      <c r="L745" s="1" t="s">
        <v>2720</v>
      </c>
      <c r="M745">
        <f t="shared" si="11"/>
        <v>0</v>
      </c>
    </row>
    <row r="746" spans="1:13" hidden="1" x14ac:dyDescent="0.35">
      <c r="A746">
        <v>15578</v>
      </c>
      <c r="B746">
        <v>6</v>
      </c>
      <c r="C746" t="s">
        <v>2721</v>
      </c>
      <c r="D746">
        <v>3</v>
      </c>
      <c r="E746">
        <v>3</v>
      </c>
      <c r="F746">
        <v>3</v>
      </c>
      <c r="G746">
        <v>4</v>
      </c>
      <c r="H746">
        <v>4</v>
      </c>
      <c r="J746" s="1" t="s">
        <v>2722</v>
      </c>
      <c r="K746" s="1" t="s">
        <v>84</v>
      </c>
      <c r="L746" s="1" t="s">
        <v>2723</v>
      </c>
      <c r="M746">
        <f t="shared" si="11"/>
        <v>1</v>
      </c>
    </row>
    <row r="747" spans="1:13" hidden="1" x14ac:dyDescent="0.35">
      <c r="A747">
        <v>15579</v>
      </c>
      <c r="B747">
        <v>6</v>
      </c>
      <c r="C747" t="s">
        <v>2724</v>
      </c>
      <c r="D747">
        <v>2</v>
      </c>
      <c r="E747">
        <v>3</v>
      </c>
      <c r="F747">
        <v>3</v>
      </c>
      <c r="G747">
        <v>2</v>
      </c>
      <c r="H747">
        <v>2</v>
      </c>
      <c r="J747" s="1" t="s">
        <v>2725</v>
      </c>
      <c r="K747" s="1" t="s">
        <v>2726</v>
      </c>
      <c r="L747" s="1" t="s">
        <v>2727</v>
      </c>
      <c r="M747">
        <f t="shared" si="11"/>
        <v>-1</v>
      </c>
    </row>
    <row r="748" spans="1:13" hidden="1" x14ac:dyDescent="0.35">
      <c r="A748">
        <v>15580</v>
      </c>
      <c r="B748">
        <v>6</v>
      </c>
      <c r="C748" t="s">
        <v>2728</v>
      </c>
      <c r="D748">
        <v>2</v>
      </c>
      <c r="E748">
        <v>2</v>
      </c>
      <c r="F748">
        <v>2</v>
      </c>
      <c r="G748">
        <v>3</v>
      </c>
      <c r="H748">
        <v>3</v>
      </c>
      <c r="J748" s="1" t="s">
        <v>2729</v>
      </c>
      <c r="K748" s="1" t="s">
        <v>2730</v>
      </c>
      <c r="L748" s="1" t="s">
        <v>2731</v>
      </c>
      <c r="M748">
        <f t="shared" si="11"/>
        <v>1</v>
      </c>
    </row>
    <row r="749" spans="1:13" hidden="1" x14ac:dyDescent="0.35">
      <c r="A749">
        <v>15581</v>
      </c>
      <c r="B749">
        <v>6</v>
      </c>
      <c r="C749" t="s">
        <v>2732</v>
      </c>
      <c r="D749">
        <v>2</v>
      </c>
      <c r="E749">
        <v>2</v>
      </c>
      <c r="F749">
        <v>2</v>
      </c>
      <c r="L749" t="s">
        <v>2733</v>
      </c>
      <c r="M749">
        <f t="shared" si="11"/>
        <v>-2</v>
      </c>
    </row>
    <row r="750" spans="1:13" hidden="1" x14ac:dyDescent="0.35">
      <c r="A750">
        <v>15582</v>
      </c>
      <c r="B750">
        <v>6</v>
      </c>
      <c r="C750" t="s">
        <v>2734</v>
      </c>
      <c r="D750">
        <v>3</v>
      </c>
      <c r="E750">
        <v>3</v>
      </c>
      <c r="F750">
        <v>3</v>
      </c>
      <c r="L750" t="s">
        <v>2733</v>
      </c>
      <c r="M750">
        <f t="shared" si="11"/>
        <v>-3</v>
      </c>
    </row>
    <row r="751" spans="1:13" hidden="1" x14ac:dyDescent="0.35">
      <c r="A751">
        <v>15583</v>
      </c>
      <c r="B751">
        <v>6</v>
      </c>
      <c r="C751" t="s">
        <v>2735</v>
      </c>
      <c r="D751">
        <v>3</v>
      </c>
      <c r="E751">
        <v>3</v>
      </c>
      <c r="F751">
        <v>3</v>
      </c>
      <c r="L751" t="s">
        <v>2733</v>
      </c>
      <c r="M751">
        <f t="shared" si="11"/>
        <v>-3</v>
      </c>
    </row>
    <row r="752" spans="1:13" hidden="1" x14ac:dyDescent="0.35">
      <c r="A752">
        <v>15584</v>
      </c>
      <c r="B752">
        <v>6</v>
      </c>
      <c r="C752" t="s">
        <v>2736</v>
      </c>
      <c r="D752">
        <v>3</v>
      </c>
      <c r="E752">
        <v>4</v>
      </c>
      <c r="F752">
        <v>4</v>
      </c>
      <c r="G752">
        <v>3</v>
      </c>
      <c r="H752">
        <v>3</v>
      </c>
      <c r="J752" s="1" t="s">
        <v>2737</v>
      </c>
      <c r="K752" s="1" t="s">
        <v>2738</v>
      </c>
      <c r="L752" s="1" t="s">
        <v>2739</v>
      </c>
      <c r="M752">
        <f t="shared" si="11"/>
        <v>-1</v>
      </c>
    </row>
    <row r="753" spans="1:13" hidden="1" x14ac:dyDescent="0.35">
      <c r="A753">
        <v>15585</v>
      </c>
      <c r="B753">
        <v>6</v>
      </c>
      <c r="C753" t="s">
        <v>2740</v>
      </c>
      <c r="D753">
        <v>2</v>
      </c>
      <c r="E753">
        <v>2</v>
      </c>
      <c r="F753">
        <v>2</v>
      </c>
      <c r="L753" t="s">
        <v>2733</v>
      </c>
      <c r="M753">
        <f t="shared" si="11"/>
        <v>-2</v>
      </c>
    </row>
    <row r="754" spans="1:13" hidden="1" x14ac:dyDescent="0.35">
      <c r="A754">
        <v>15586</v>
      </c>
      <c r="B754">
        <v>6</v>
      </c>
      <c r="C754" t="s">
        <v>2741</v>
      </c>
      <c r="D754">
        <v>2</v>
      </c>
      <c r="E754">
        <v>2</v>
      </c>
      <c r="F754">
        <v>2</v>
      </c>
      <c r="G754">
        <v>3</v>
      </c>
      <c r="H754">
        <v>3</v>
      </c>
      <c r="J754" s="1" t="s">
        <v>2742</v>
      </c>
      <c r="L754" s="1" t="s">
        <v>2743</v>
      </c>
      <c r="M754">
        <f t="shared" si="11"/>
        <v>1</v>
      </c>
    </row>
    <row r="755" spans="1:13" hidden="1" x14ac:dyDescent="0.35">
      <c r="A755">
        <v>15587</v>
      </c>
      <c r="B755">
        <v>6</v>
      </c>
      <c r="C755" t="s">
        <v>2744</v>
      </c>
      <c r="D755">
        <v>3</v>
      </c>
      <c r="E755">
        <v>2</v>
      </c>
      <c r="F755">
        <v>3</v>
      </c>
      <c r="G755">
        <v>3</v>
      </c>
      <c r="H755">
        <v>3</v>
      </c>
      <c r="J755" s="1" t="s">
        <v>2745</v>
      </c>
      <c r="K755" s="1" t="s">
        <v>245</v>
      </c>
      <c r="L755" s="1" t="s">
        <v>2746</v>
      </c>
      <c r="M755">
        <f t="shared" si="11"/>
        <v>0</v>
      </c>
    </row>
    <row r="756" spans="1:13" hidden="1" x14ac:dyDescent="0.35">
      <c r="A756">
        <v>15588</v>
      </c>
      <c r="B756">
        <v>6</v>
      </c>
      <c r="C756" t="s">
        <v>2747</v>
      </c>
      <c r="D756">
        <v>3</v>
      </c>
      <c r="E756">
        <v>3</v>
      </c>
      <c r="F756">
        <v>3</v>
      </c>
      <c r="L756" t="s">
        <v>2733</v>
      </c>
      <c r="M756">
        <f t="shared" si="11"/>
        <v>-3</v>
      </c>
    </row>
    <row r="757" spans="1:13" hidden="1" x14ac:dyDescent="0.35">
      <c r="A757">
        <v>15589</v>
      </c>
      <c r="B757">
        <v>6</v>
      </c>
      <c r="C757" t="s">
        <v>2748</v>
      </c>
      <c r="D757">
        <v>2</v>
      </c>
      <c r="E757">
        <v>2</v>
      </c>
      <c r="F757">
        <v>2</v>
      </c>
      <c r="G757">
        <v>3</v>
      </c>
      <c r="H757">
        <v>3</v>
      </c>
      <c r="J757" s="1" t="s">
        <v>2749</v>
      </c>
      <c r="K757" s="1" t="s">
        <v>2750</v>
      </c>
      <c r="L757" s="1" t="s">
        <v>2751</v>
      </c>
      <c r="M757">
        <f t="shared" si="11"/>
        <v>1</v>
      </c>
    </row>
    <row r="758" spans="1:13" hidden="1" x14ac:dyDescent="0.35">
      <c r="A758">
        <v>15590</v>
      </c>
      <c r="B758">
        <v>6</v>
      </c>
      <c r="C758" t="s">
        <v>2752</v>
      </c>
      <c r="D758">
        <v>3</v>
      </c>
      <c r="E758">
        <v>3</v>
      </c>
      <c r="F758">
        <v>3</v>
      </c>
      <c r="L758" t="s">
        <v>2733</v>
      </c>
      <c r="M758">
        <f t="shared" si="11"/>
        <v>-3</v>
      </c>
    </row>
    <row r="759" spans="1:13" hidden="1" x14ac:dyDescent="0.35">
      <c r="A759">
        <v>15591</v>
      </c>
      <c r="B759">
        <v>6</v>
      </c>
      <c r="C759" t="s">
        <v>2753</v>
      </c>
      <c r="D759">
        <v>1</v>
      </c>
      <c r="E759">
        <v>1</v>
      </c>
      <c r="F759">
        <v>1</v>
      </c>
      <c r="G759">
        <v>1</v>
      </c>
      <c r="H759">
        <v>1</v>
      </c>
      <c r="J759" s="1" t="s">
        <v>2754</v>
      </c>
      <c r="K759" s="1" t="s">
        <v>2755</v>
      </c>
      <c r="L759" s="1" t="s">
        <v>2756</v>
      </c>
      <c r="M759">
        <f t="shared" si="11"/>
        <v>0</v>
      </c>
    </row>
    <row r="760" spans="1:13" hidden="1" x14ac:dyDescent="0.35">
      <c r="A760">
        <v>15592</v>
      </c>
      <c r="B760">
        <v>6</v>
      </c>
      <c r="C760" t="s">
        <v>2757</v>
      </c>
      <c r="D760">
        <v>4</v>
      </c>
      <c r="E760">
        <v>3</v>
      </c>
      <c r="F760">
        <v>4</v>
      </c>
      <c r="L760" t="s">
        <v>2733</v>
      </c>
      <c r="M760">
        <f t="shared" si="11"/>
        <v>-4</v>
      </c>
    </row>
    <row r="761" spans="1:13" hidden="1" x14ac:dyDescent="0.35">
      <c r="A761">
        <v>15593</v>
      </c>
      <c r="B761">
        <v>6</v>
      </c>
      <c r="C761" t="s">
        <v>2758</v>
      </c>
      <c r="D761">
        <v>3</v>
      </c>
      <c r="E761">
        <v>3</v>
      </c>
      <c r="F761">
        <v>3</v>
      </c>
      <c r="G761">
        <v>4</v>
      </c>
      <c r="H761">
        <v>4</v>
      </c>
      <c r="K761" t="s">
        <v>88</v>
      </c>
      <c r="L761" s="1" t="s">
        <v>2759</v>
      </c>
      <c r="M761">
        <f t="shared" si="11"/>
        <v>1</v>
      </c>
    </row>
    <row r="762" spans="1:13" hidden="1" x14ac:dyDescent="0.35">
      <c r="A762">
        <v>15594</v>
      </c>
      <c r="B762">
        <v>6</v>
      </c>
      <c r="C762" t="s">
        <v>2760</v>
      </c>
      <c r="D762">
        <v>3</v>
      </c>
      <c r="E762">
        <v>3</v>
      </c>
      <c r="F762">
        <v>3</v>
      </c>
      <c r="G762">
        <v>3</v>
      </c>
      <c r="H762">
        <v>3</v>
      </c>
      <c r="J762" s="1" t="s">
        <v>2761</v>
      </c>
      <c r="K762" s="1" t="s">
        <v>2762</v>
      </c>
      <c r="L762" s="1" t="s">
        <v>2763</v>
      </c>
      <c r="M762">
        <f t="shared" si="11"/>
        <v>0</v>
      </c>
    </row>
    <row r="763" spans="1:13" hidden="1" x14ac:dyDescent="0.35">
      <c r="A763">
        <v>15595</v>
      </c>
      <c r="B763">
        <v>6</v>
      </c>
      <c r="C763" t="s">
        <v>2764</v>
      </c>
      <c r="D763">
        <v>3</v>
      </c>
      <c r="E763">
        <v>3</v>
      </c>
      <c r="F763">
        <v>3</v>
      </c>
      <c r="G763">
        <v>4</v>
      </c>
      <c r="H763">
        <v>4</v>
      </c>
      <c r="J763" s="1" t="s">
        <v>2765</v>
      </c>
      <c r="K763" s="1" t="s">
        <v>2766</v>
      </c>
      <c r="L763" s="1" t="s">
        <v>2767</v>
      </c>
      <c r="M763">
        <f t="shared" si="11"/>
        <v>1</v>
      </c>
    </row>
    <row r="764" spans="1:13" hidden="1" x14ac:dyDescent="0.35">
      <c r="A764">
        <v>15596</v>
      </c>
      <c r="B764">
        <v>6</v>
      </c>
      <c r="C764" t="s">
        <v>2768</v>
      </c>
      <c r="D764">
        <v>3</v>
      </c>
      <c r="E764">
        <v>3</v>
      </c>
      <c r="F764">
        <v>3</v>
      </c>
      <c r="G764">
        <v>4</v>
      </c>
      <c r="H764">
        <v>4</v>
      </c>
      <c r="J764" t="s">
        <v>2769</v>
      </c>
      <c r="K764" s="1" t="s">
        <v>2770</v>
      </c>
      <c r="L764" s="1" t="s">
        <v>2771</v>
      </c>
      <c r="M764">
        <f t="shared" si="11"/>
        <v>1</v>
      </c>
    </row>
    <row r="765" spans="1:13" hidden="1" x14ac:dyDescent="0.35">
      <c r="A765">
        <v>15597</v>
      </c>
      <c r="B765">
        <v>6</v>
      </c>
      <c r="C765" t="s">
        <v>2772</v>
      </c>
      <c r="D765">
        <v>3</v>
      </c>
      <c r="E765">
        <v>3</v>
      </c>
      <c r="F765">
        <v>3</v>
      </c>
      <c r="G765">
        <v>3</v>
      </c>
      <c r="H765">
        <v>3</v>
      </c>
      <c r="J765" s="1" t="s">
        <v>2773</v>
      </c>
      <c r="K765" s="1" t="s">
        <v>2774</v>
      </c>
      <c r="L765" s="1" t="s">
        <v>2775</v>
      </c>
      <c r="M765">
        <f t="shared" si="11"/>
        <v>0</v>
      </c>
    </row>
    <row r="766" spans="1:13" hidden="1" x14ac:dyDescent="0.35">
      <c r="A766">
        <v>15598</v>
      </c>
      <c r="B766">
        <v>6</v>
      </c>
      <c r="C766" t="s">
        <v>2776</v>
      </c>
      <c r="D766">
        <v>3</v>
      </c>
      <c r="E766">
        <v>2</v>
      </c>
      <c r="F766">
        <v>3</v>
      </c>
      <c r="G766">
        <v>2</v>
      </c>
      <c r="H766">
        <v>2</v>
      </c>
      <c r="J766" s="1" t="s">
        <v>2777</v>
      </c>
      <c r="K766" s="1" t="s">
        <v>2778</v>
      </c>
      <c r="L766" s="1" t="s">
        <v>2779</v>
      </c>
      <c r="M766">
        <f t="shared" si="11"/>
        <v>-1</v>
      </c>
    </row>
    <row r="767" spans="1:13" hidden="1" x14ac:dyDescent="0.35">
      <c r="A767">
        <v>15599</v>
      </c>
      <c r="B767">
        <v>6</v>
      </c>
      <c r="C767" t="s">
        <v>2780</v>
      </c>
      <c r="D767">
        <v>2</v>
      </c>
      <c r="E767">
        <v>2</v>
      </c>
      <c r="F767">
        <v>2</v>
      </c>
      <c r="L767" t="s">
        <v>2733</v>
      </c>
      <c r="M767">
        <f t="shared" si="11"/>
        <v>-2</v>
      </c>
    </row>
    <row r="768" spans="1:13" x14ac:dyDescent="0.35">
      <c r="A768">
        <v>15600</v>
      </c>
      <c r="B768">
        <v>6</v>
      </c>
      <c r="C768" t="s">
        <v>2781</v>
      </c>
      <c r="D768">
        <v>2</v>
      </c>
      <c r="E768">
        <v>2</v>
      </c>
      <c r="F768">
        <v>2</v>
      </c>
      <c r="G768">
        <v>4</v>
      </c>
      <c r="H768">
        <v>4</v>
      </c>
      <c r="L768" s="1" t="s">
        <v>2782</v>
      </c>
      <c r="M768">
        <f t="shared" si="11"/>
        <v>2</v>
      </c>
    </row>
    <row r="769" spans="1:13" hidden="1" x14ac:dyDescent="0.35">
      <c r="A769">
        <v>15601</v>
      </c>
      <c r="B769">
        <v>6</v>
      </c>
      <c r="C769" t="s">
        <v>2783</v>
      </c>
      <c r="D769">
        <v>3</v>
      </c>
      <c r="E769">
        <v>3</v>
      </c>
      <c r="F769">
        <v>3</v>
      </c>
      <c r="L769" t="s">
        <v>2733</v>
      </c>
      <c r="M769">
        <f t="shared" si="11"/>
        <v>-3</v>
      </c>
    </row>
    <row r="770" spans="1:13" hidden="1" x14ac:dyDescent="0.35">
      <c r="A770">
        <v>15602</v>
      </c>
      <c r="B770">
        <v>6</v>
      </c>
      <c r="C770" t="s">
        <v>2784</v>
      </c>
      <c r="D770">
        <v>3</v>
      </c>
      <c r="E770">
        <v>3</v>
      </c>
      <c r="F770">
        <v>3</v>
      </c>
      <c r="L770" t="s">
        <v>2733</v>
      </c>
      <c r="M770">
        <f t="shared" si="11"/>
        <v>-3</v>
      </c>
    </row>
    <row r="771" spans="1:13" hidden="1" x14ac:dyDescent="0.35">
      <c r="A771">
        <v>15603</v>
      </c>
      <c r="B771">
        <v>6</v>
      </c>
      <c r="C771" t="s">
        <v>2785</v>
      </c>
      <c r="D771">
        <v>2</v>
      </c>
      <c r="E771">
        <v>2</v>
      </c>
      <c r="F771">
        <v>2</v>
      </c>
      <c r="G771">
        <v>3</v>
      </c>
      <c r="H771">
        <v>3</v>
      </c>
      <c r="J771" s="1" t="s">
        <v>2786</v>
      </c>
      <c r="K771" s="1" t="s">
        <v>2787</v>
      </c>
      <c r="L771" s="1" t="s">
        <v>2788</v>
      </c>
      <c r="M771">
        <f t="shared" ref="M771:M834" si="12">G771-F771</f>
        <v>1</v>
      </c>
    </row>
    <row r="772" spans="1:13" hidden="1" x14ac:dyDescent="0.35">
      <c r="A772">
        <v>15604</v>
      </c>
      <c r="B772">
        <v>6</v>
      </c>
      <c r="C772" t="s">
        <v>2789</v>
      </c>
      <c r="D772">
        <v>1</v>
      </c>
      <c r="E772">
        <v>1</v>
      </c>
      <c r="F772">
        <v>1</v>
      </c>
      <c r="G772">
        <v>1</v>
      </c>
      <c r="H772">
        <v>1</v>
      </c>
      <c r="J772" s="1" t="s">
        <v>2790</v>
      </c>
      <c r="K772" s="1" t="s">
        <v>2791</v>
      </c>
      <c r="L772" s="1" t="s">
        <v>2792</v>
      </c>
      <c r="M772">
        <f t="shared" si="12"/>
        <v>0</v>
      </c>
    </row>
    <row r="773" spans="1:13" hidden="1" x14ac:dyDescent="0.35">
      <c r="A773">
        <v>15605</v>
      </c>
      <c r="B773">
        <v>6</v>
      </c>
      <c r="C773" t="s">
        <v>2793</v>
      </c>
      <c r="D773">
        <v>2</v>
      </c>
      <c r="E773">
        <v>3</v>
      </c>
      <c r="F773">
        <v>3</v>
      </c>
      <c r="G773">
        <v>3</v>
      </c>
      <c r="H773">
        <v>3</v>
      </c>
      <c r="J773" s="1" t="s">
        <v>2794</v>
      </c>
      <c r="L773" s="1" t="s">
        <v>2795</v>
      </c>
      <c r="M773">
        <f t="shared" si="12"/>
        <v>0</v>
      </c>
    </row>
    <row r="774" spans="1:13" hidden="1" x14ac:dyDescent="0.35">
      <c r="A774">
        <v>15606</v>
      </c>
      <c r="B774">
        <v>6</v>
      </c>
      <c r="C774" t="s">
        <v>2796</v>
      </c>
      <c r="D774">
        <v>3</v>
      </c>
      <c r="E774">
        <v>2</v>
      </c>
      <c r="F774">
        <v>3</v>
      </c>
      <c r="G774">
        <v>3</v>
      </c>
      <c r="H774">
        <v>3</v>
      </c>
      <c r="J774" s="1" t="s">
        <v>2797</v>
      </c>
      <c r="K774" s="1" t="s">
        <v>2798</v>
      </c>
      <c r="L774" s="1" t="s">
        <v>2799</v>
      </c>
      <c r="M774">
        <f t="shared" si="12"/>
        <v>0</v>
      </c>
    </row>
    <row r="775" spans="1:13" hidden="1" x14ac:dyDescent="0.35">
      <c r="A775">
        <v>15607</v>
      </c>
      <c r="B775">
        <v>6</v>
      </c>
      <c r="C775" t="s">
        <v>2800</v>
      </c>
      <c r="D775">
        <v>3</v>
      </c>
      <c r="E775">
        <v>4</v>
      </c>
      <c r="F775">
        <v>4</v>
      </c>
      <c r="G775">
        <v>3</v>
      </c>
      <c r="H775">
        <v>3</v>
      </c>
      <c r="J775" s="1" t="s">
        <v>2801</v>
      </c>
      <c r="K775" s="1" t="s">
        <v>2802</v>
      </c>
      <c r="L775" s="1" t="s">
        <v>2803</v>
      </c>
      <c r="M775">
        <f t="shared" si="12"/>
        <v>-1</v>
      </c>
    </row>
    <row r="776" spans="1:13" hidden="1" x14ac:dyDescent="0.35">
      <c r="A776">
        <v>15608</v>
      </c>
      <c r="B776">
        <v>6</v>
      </c>
      <c r="C776" t="s">
        <v>2804</v>
      </c>
      <c r="D776">
        <v>3</v>
      </c>
      <c r="E776">
        <v>2</v>
      </c>
      <c r="F776">
        <v>3</v>
      </c>
      <c r="G776">
        <v>3</v>
      </c>
      <c r="H776">
        <v>3</v>
      </c>
      <c r="J776" s="1" t="s">
        <v>2805</v>
      </c>
      <c r="K776" s="1" t="s">
        <v>2806</v>
      </c>
      <c r="L776" s="1" t="s">
        <v>2807</v>
      </c>
      <c r="M776">
        <f t="shared" si="12"/>
        <v>0</v>
      </c>
    </row>
    <row r="777" spans="1:13" hidden="1" x14ac:dyDescent="0.35">
      <c r="A777">
        <v>15609</v>
      </c>
      <c r="B777">
        <v>6</v>
      </c>
      <c r="C777" t="s">
        <v>2808</v>
      </c>
      <c r="D777">
        <v>3</v>
      </c>
      <c r="E777">
        <v>3</v>
      </c>
      <c r="F777">
        <v>3</v>
      </c>
      <c r="G777">
        <v>3</v>
      </c>
      <c r="H777">
        <v>3</v>
      </c>
      <c r="J777" s="1" t="s">
        <v>2809</v>
      </c>
      <c r="K777" s="1" t="s">
        <v>2810</v>
      </c>
      <c r="L777" s="1" t="s">
        <v>2811</v>
      </c>
      <c r="M777">
        <f t="shared" si="12"/>
        <v>0</v>
      </c>
    </row>
    <row r="778" spans="1:13" hidden="1" x14ac:dyDescent="0.35">
      <c r="A778">
        <v>15610</v>
      </c>
      <c r="B778">
        <v>6</v>
      </c>
      <c r="C778" t="s">
        <v>2812</v>
      </c>
      <c r="D778">
        <v>4</v>
      </c>
      <c r="E778">
        <v>4</v>
      </c>
      <c r="F778">
        <v>4</v>
      </c>
      <c r="G778">
        <v>4</v>
      </c>
      <c r="H778">
        <v>4</v>
      </c>
      <c r="J778" s="1" t="s">
        <v>2813</v>
      </c>
      <c r="K778" s="1" t="s">
        <v>2814</v>
      </c>
      <c r="L778" s="1" t="s">
        <v>2815</v>
      </c>
      <c r="M778">
        <f t="shared" si="12"/>
        <v>0</v>
      </c>
    </row>
    <row r="779" spans="1:13" hidden="1" x14ac:dyDescent="0.35">
      <c r="A779">
        <v>15611</v>
      </c>
      <c r="B779">
        <v>6</v>
      </c>
      <c r="C779" t="s">
        <v>2816</v>
      </c>
      <c r="D779">
        <v>3</v>
      </c>
      <c r="E779">
        <v>4</v>
      </c>
      <c r="F779">
        <v>4</v>
      </c>
      <c r="G779">
        <v>4</v>
      </c>
      <c r="H779">
        <v>4</v>
      </c>
      <c r="J779" s="1" t="s">
        <v>2817</v>
      </c>
      <c r="K779" s="1" t="s">
        <v>2818</v>
      </c>
      <c r="L779" s="1" t="s">
        <v>2819</v>
      </c>
      <c r="M779">
        <f t="shared" si="12"/>
        <v>0</v>
      </c>
    </row>
    <row r="780" spans="1:13" hidden="1" x14ac:dyDescent="0.35">
      <c r="A780">
        <v>15612</v>
      </c>
      <c r="B780">
        <v>6</v>
      </c>
      <c r="C780" t="s">
        <v>2820</v>
      </c>
      <c r="D780">
        <v>2</v>
      </c>
      <c r="E780">
        <v>2</v>
      </c>
      <c r="F780">
        <v>2</v>
      </c>
      <c r="G780">
        <v>3</v>
      </c>
      <c r="H780">
        <v>3</v>
      </c>
      <c r="J780" s="1" t="s">
        <v>2821</v>
      </c>
      <c r="K780" s="1" t="s">
        <v>2822</v>
      </c>
      <c r="L780" s="1" t="s">
        <v>2823</v>
      </c>
      <c r="M780">
        <f t="shared" si="12"/>
        <v>1</v>
      </c>
    </row>
    <row r="781" spans="1:13" hidden="1" x14ac:dyDescent="0.35">
      <c r="A781">
        <v>15613</v>
      </c>
      <c r="B781">
        <v>6</v>
      </c>
      <c r="C781" t="s">
        <v>2824</v>
      </c>
      <c r="D781">
        <v>3</v>
      </c>
      <c r="E781">
        <v>3</v>
      </c>
      <c r="F781">
        <v>3</v>
      </c>
      <c r="G781">
        <v>4</v>
      </c>
      <c r="H781">
        <v>4</v>
      </c>
      <c r="J781" s="1" t="s">
        <v>2825</v>
      </c>
      <c r="K781" s="1" t="s">
        <v>84</v>
      </c>
      <c r="L781" s="1" t="s">
        <v>2826</v>
      </c>
      <c r="M781">
        <f t="shared" si="12"/>
        <v>1</v>
      </c>
    </row>
    <row r="782" spans="1:13" hidden="1" x14ac:dyDescent="0.35">
      <c r="A782">
        <v>15614</v>
      </c>
      <c r="B782">
        <v>6</v>
      </c>
      <c r="C782" t="s">
        <v>2827</v>
      </c>
      <c r="D782">
        <v>2</v>
      </c>
      <c r="E782">
        <v>1</v>
      </c>
      <c r="F782">
        <v>2</v>
      </c>
      <c r="G782">
        <v>3</v>
      </c>
      <c r="H782">
        <v>3</v>
      </c>
      <c r="J782" s="1" t="s">
        <v>2828</v>
      </c>
      <c r="K782" s="1" t="s">
        <v>2829</v>
      </c>
      <c r="L782" s="1" t="s">
        <v>2830</v>
      </c>
      <c r="M782">
        <f t="shared" si="12"/>
        <v>1</v>
      </c>
    </row>
    <row r="783" spans="1:13" hidden="1" x14ac:dyDescent="0.35">
      <c r="A783">
        <v>15615</v>
      </c>
      <c r="B783">
        <v>6</v>
      </c>
      <c r="C783" t="s">
        <v>2831</v>
      </c>
      <c r="D783">
        <v>3</v>
      </c>
      <c r="E783">
        <v>3</v>
      </c>
      <c r="F783">
        <v>3</v>
      </c>
      <c r="G783">
        <v>4</v>
      </c>
      <c r="H783">
        <v>4</v>
      </c>
      <c r="K783" s="1" t="s">
        <v>2832</v>
      </c>
      <c r="L783" s="1" t="s">
        <v>2833</v>
      </c>
      <c r="M783">
        <f t="shared" si="12"/>
        <v>1</v>
      </c>
    </row>
    <row r="784" spans="1:13" hidden="1" x14ac:dyDescent="0.35">
      <c r="A784">
        <v>15616</v>
      </c>
      <c r="B784">
        <v>6</v>
      </c>
      <c r="C784" t="s">
        <v>2834</v>
      </c>
      <c r="D784">
        <v>2</v>
      </c>
      <c r="E784">
        <v>2</v>
      </c>
      <c r="F784">
        <v>2</v>
      </c>
      <c r="G784">
        <v>3</v>
      </c>
      <c r="H784">
        <v>3</v>
      </c>
      <c r="J784" s="1" t="s">
        <v>2835</v>
      </c>
      <c r="K784" s="1" t="s">
        <v>2836</v>
      </c>
      <c r="L784" s="1" t="s">
        <v>2837</v>
      </c>
      <c r="M784">
        <f t="shared" si="12"/>
        <v>1</v>
      </c>
    </row>
    <row r="785" spans="1:13" hidden="1" x14ac:dyDescent="0.35">
      <c r="A785">
        <v>15617</v>
      </c>
      <c r="B785">
        <v>6</v>
      </c>
      <c r="C785" t="s">
        <v>2838</v>
      </c>
      <c r="D785">
        <v>4</v>
      </c>
      <c r="E785">
        <v>4</v>
      </c>
      <c r="F785">
        <v>4</v>
      </c>
      <c r="G785">
        <v>3</v>
      </c>
      <c r="H785">
        <v>3</v>
      </c>
      <c r="J785" s="1" t="s">
        <v>2839</v>
      </c>
      <c r="K785" s="1" t="s">
        <v>2840</v>
      </c>
      <c r="L785" s="1" t="s">
        <v>2841</v>
      </c>
      <c r="M785">
        <f t="shared" si="12"/>
        <v>-1</v>
      </c>
    </row>
    <row r="786" spans="1:13" hidden="1" x14ac:dyDescent="0.35">
      <c r="A786">
        <v>15618</v>
      </c>
      <c r="B786">
        <v>6</v>
      </c>
      <c r="C786" t="s">
        <v>2842</v>
      </c>
      <c r="D786">
        <v>2</v>
      </c>
      <c r="E786">
        <v>3</v>
      </c>
      <c r="F786">
        <v>3</v>
      </c>
      <c r="G786">
        <v>3</v>
      </c>
      <c r="H786">
        <v>3</v>
      </c>
      <c r="J786" s="1" t="s">
        <v>2843</v>
      </c>
      <c r="L786" s="1" t="s">
        <v>2844</v>
      </c>
      <c r="M786">
        <f t="shared" si="12"/>
        <v>0</v>
      </c>
    </row>
    <row r="787" spans="1:13" hidden="1" x14ac:dyDescent="0.35">
      <c r="A787">
        <v>15619</v>
      </c>
      <c r="B787">
        <v>6</v>
      </c>
      <c r="C787" t="s">
        <v>2845</v>
      </c>
      <c r="D787">
        <v>3</v>
      </c>
      <c r="E787">
        <v>4</v>
      </c>
      <c r="F787">
        <v>3</v>
      </c>
      <c r="G787">
        <v>3</v>
      </c>
      <c r="H787">
        <v>3</v>
      </c>
      <c r="J787" s="1" t="s">
        <v>2846</v>
      </c>
      <c r="K787" s="1" t="s">
        <v>2847</v>
      </c>
      <c r="L787" s="1" t="s">
        <v>2848</v>
      </c>
      <c r="M787">
        <f t="shared" si="12"/>
        <v>0</v>
      </c>
    </row>
    <row r="788" spans="1:13" hidden="1" x14ac:dyDescent="0.35">
      <c r="A788">
        <v>15620</v>
      </c>
      <c r="B788">
        <v>6</v>
      </c>
      <c r="C788" t="s">
        <v>2849</v>
      </c>
      <c r="D788">
        <v>3</v>
      </c>
      <c r="E788">
        <v>2</v>
      </c>
      <c r="F788">
        <v>3</v>
      </c>
      <c r="G788">
        <v>3</v>
      </c>
      <c r="H788">
        <v>3</v>
      </c>
      <c r="J788" s="1" t="s">
        <v>2850</v>
      </c>
      <c r="K788" s="1" t="s">
        <v>2851</v>
      </c>
      <c r="L788" s="1" t="s">
        <v>2852</v>
      </c>
      <c r="M788">
        <f t="shared" si="12"/>
        <v>0</v>
      </c>
    </row>
    <row r="789" spans="1:13" hidden="1" x14ac:dyDescent="0.35">
      <c r="A789">
        <v>15621</v>
      </c>
      <c r="B789">
        <v>6</v>
      </c>
      <c r="C789" t="s">
        <v>2853</v>
      </c>
      <c r="D789">
        <v>4</v>
      </c>
      <c r="E789">
        <v>3</v>
      </c>
      <c r="F789">
        <v>4</v>
      </c>
      <c r="G789">
        <v>3</v>
      </c>
      <c r="H789">
        <v>3</v>
      </c>
      <c r="J789" s="1" t="s">
        <v>2854</v>
      </c>
      <c r="L789" s="1" t="s">
        <v>2855</v>
      </c>
      <c r="M789">
        <f t="shared" si="12"/>
        <v>-1</v>
      </c>
    </row>
    <row r="790" spans="1:13" hidden="1" x14ac:dyDescent="0.35">
      <c r="A790">
        <v>15622</v>
      </c>
      <c r="B790">
        <v>6</v>
      </c>
      <c r="C790" t="s">
        <v>2856</v>
      </c>
      <c r="D790">
        <v>3</v>
      </c>
      <c r="E790">
        <v>3</v>
      </c>
      <c r="F790">
        <v>3</v>
      </c>
      <c r="G790">
        <v>3</v>
      </c>
      <c r="H790">
        <v>3</v>
      </c>
      <c r="J790" s="1" t="s">
        <v>2857</v>
      </c>
      <c r="L790" s="1" t="s">
        <v>2858</v>
      </c>
      <c r="M790">
        <f t="shared" si="12"/>
        <v>0</v>
      </c>
    </row>
    <row r="791" spans="1:13" hidden="1" x14ac:dyDescent="0.35">
      <c r="A791">
        <v>15623</v>
      </c>
      <c r="B791">
        <v>6</v>
      </c>
      <c r="C791" t="s">
        <v>2859</v>
      </c>
      <c r="D791">
        <v>3</v>
      </c>
      <c r="E791">
        <v>2</v>
      </c>
      <c r="F791">
        <v>3</v>
      </c>
      <c r="G791">
        <v>3</v>
      </c>
      <c r="H791">
        <v>3</v>
      </c>
      <c r="J791" s="1" t="s">
        <v>2860</v>
      </c>
      <c r="L791" s="1" t="s">
        <v>2861</v>
      </c>
      <c r="M791">
        <f t="shared" si="12"/>
        <v>0</v>
      </c>
    </row>
    <row r="792" spans="1:13" hidden="1" x14ac:dyDescent="0.35">
      <c r="A792">
        <v>15624</v>
      </c>
      <c r="B792">
        <v>6</v>
      </c>
      <c r="C792" t="s">
        <v>2862</v>
      </c>
      <c r="D792">
        <v>4</v>
      </c>
      <c r="E792">
        <v>3</v>
      </c>
      <c r="F792">
        <v>4</v>
      </c>
      <c r="G792">
        <v>4</v>
      </c>
      <c r="H792">
        <v>4</v>
      </c>
      <c r="J792" s="1" t="s">
        <v>2863</v>
      </c>
      <c r="K792" s="1" t="s">
        <v>141</v>
      </c>
      <c r="L792" s="1" t="s">
        <v>2864</v>
      </c>
      <c r="M792">
        <f t="shared" si="12"/>
        <v>0</v>
      </c>
    </row>
    <row r="793" spans="1:13" hidden="1" x14ac:dyDescent="0.35">
      <c r="A793">
        <v>15625</v>
      </c>
      <c r="B793">
        <v>6</v>
      </c>
      <c r="C793" t="s">
        <v>2865</v>
      </c>
      <c r="D793">
        <v>2</v>
      </c>
      <c r="E793">
        <v>2</v>
      </c>
      <c r="F793">
        <v>2</v>
      </c>
      <c r="G793">
        <v>3</v>
      </c>
      <c r="H793">
        <v>3</v>
      </c>
      <c r="J793" s="1" t="s">
        <v>2866</v>
      </c>
      <c r="K793" s="1" t="s">
        <v>2867</v>
      </c>
      <c r="L793" s="1" t="s">
        <v>2868</v>
      </c>
      <c r="M793">
        <f t="shared" si="12"/>
        <v>1</v>
      </c>
    </row>
    <row r="794" spans="1:13" hidden="1" x14ac:dyDescent="0.35">
      <c r="A794">
        <v>15626</v>
      </c>
      <c r="B794">
        <v>6</v>
      </c>
      <c r="C794" t="s">
        <v>2869</v>
      </c>
      <c r="D794">
        <v>3</v>
      </c>
      <c r="E794">
        <v>3</v>
      </c>
      <c r="F794">
        <v>3</v>
      </c>
      <c r="G794">
        <v>3</v>
      </c>
      <c r="H794">
        <v>3</v>
      </c>
      <c r="J794" s="1" t="s">
        <v>2870</v>
      </c>
      <c r="K794" s="1" t="s">
        <v>2871</v>
      </c>
      <c r="L794" s="1" t="s">
        <v>2872</v>
      </c>
      <c r="M794">
        <f t="shared" si="12"/>
        <v>0</v>
      </c>
    </row>
    <row r="795" spans="1:13" x14ac:dyDescent="0.35">
      <c r="A795">
        <v>15627</v>
      </c>
      <c r="B795">
        <v>6</v>
      </c>
      <c r="C795" t="s">
        <v>2873</v>
      </c>
      <c r="D795">
        <v>0</v>
      </c>
      <c r="E795">
        <v>0</v>
      </c>
      <c r="F795">
        <v>0</v>
      </c>
      <c r="G795">
        <v>2</v>
      </c>
      <c r="H795">
        <v>2</v>
      </c>
      <c r="J795" s="1" t="s">
        <v>2874</v>
      </c>
      <c r="L795" s="1" t="s">
        <v>2875</v>
      </c>
      <c r="M795">
        <f t="shared" si="12"/>
        <v>2</v>
      </c>
    </row>
    <row r="796" spans="1:13" hidden="1" x14ac:dyDescent="0.35">
      <c r="A796">
        <v>15628</v>
      </c>
      <c r="B796">
        <v>6</v>
      </c>
      <c r="C796" t="s">
        <v>2876</v>
      </c>
      <c r="D796">
        <v>2</v>
      </c>
      <c r="E796">
        <v>3</v>
      </c>
      <c r="F796">
        <v>3</v>
      </c>
      <c r="G796">
        <v>3</v>
      </c>
      <c r="H796">
        <v>3</v>
      </c>
      <c r="J796" s="1" t="s">
        <v>2877</v>
      </c>
      <c r="K796" s="1" t="s">
        <v>2878</v>
      </c>
      <c r="L796" s="1" t="s">
        <v>2879</v>
      </c>
      <c r="M796">
        <f t="shared" si="12"/>
        <v>0</v>
      </c>
    </row>
    <row r="797" spans="1:13" hidden="1" x14ac:dyDescent="0.35">
      <c r="A797">
        <v>15629</v>
      </c>
      <c r="B797">
        <v>6</v>
      </c>
      <c r="C797" t="s">
        <v>2880</v>
      </c>
      <c r="D797">
        <v>3</v>
      </c>
      <c r="E797">
        <v>3</v>
      </c>
      <c r="F797">
        <v>3</v>
      </c>
      <c r="G797">
        <v>3</v>
      </c>
      <c r="H797">
        <v>3</v>
      </c>
      <c r="J797" s="1" t="s">
        <v>2881</v>
      </c>
      <c r="L797" s="1" t="s">
        <v>2882</v>
      </c>
      <c r="M797">
        <f t="shared" si="12"/>
        <v>0</v>
      </c>
    </row>
    <row r="798" spans="1:13" hidden="1" x14ac:dyDescent="0.35">
      <c r="A798">
        <v>15630</v>
      </c>
      <c r="B798">
        <v>6</v>
      </c>
      <c r="C798" t="s">
        <v>2883</v>
      </c>
      <c r="D798">
        <v>2</v>
      </c>
      <c r="E798">
        <v>2</v>
      </c>
      <c r="F798">
        <v>2</v>
      </c>
      <c r="G798">
        <v>3</v>
      </c>
      <c r="H798">
        <v>3</v>
      </c>
      <c r="J798" s="1" t="s">
        <v>2884</v>
      </c>
      <c r="K798" s="1" t="s">
        <v>2885</v>
      </c>
      <c r="L798" s="1" t="s">
        <v>2886</v>
      </c>
      <c r="M798">
        <f t="shared" si="12"/>
        <v>1</v>
      </c>
    </row>
    <row r="799" spans="1:13" hidden="1" x14ac:dyDescent="0.35">
      <c r="A799">
        <v>15631</v>
      </c>
      <c r="B799">
        <v>6</v>
      </c>
      <c r="C799" t="s">
        <v>2887</v>
      </c>
      <c r="D799">
        <v>3</v>
      </c>
      <c r="E799">
        <v>3</v>
      </c>
      <c r="F799">
        <v>3</v>
      </c>
      <c r="G799">
        <v>3</v>
      </c>
      <c r="H799">
        <v>3</v>
      </c>
      <c r="J799" s="1" t="s">
        <v>2888</v>
      </c>
      <c r="K799" s="1" t="s">
        <v>2889</v>
      </c>
      <c r="L799" s="1" t="s">
        <v>2890</v>
      </c>
      <c r="M799">
        <f t="shared" si="12"/>
        <v>0</v>
      </c>
    </row>
    <row r="800" spans="1:13" hidden="1" x14ac:dyDescent="0.35">
      <c r="A800">
        <v>15632</v>
      </c>
      <c r="B800">
        <v>6</v>
      </c>
      <c r="C800" t="s">
        <v>2891</v>
      </c>
      <c r="D800">
        <v>0</v>
      </c>
      <c r="E800">
        <v>1</v>
      </c>
      <c r="F800">
        <v>1</v>
      </c>
      <c r="G800">
        <v>1</v>
      </c>
      <c r="H800">
        <v>1</v>
      </c>
      <c r="J800" s="1" t="s">
        <v>2892</v>
      </c>
      <c r="K800" s="1" t="s">
        <v>2893</v>
      </c>
      <c r="L800" s="1" t="s">
        <v>2894</v>
      </c>
      <c r="M800">
        <f t="shared" si="12"/>
        <v>0</v>
      </c>
    </row>
    <row r="801" spans="1:13" hidden="1" x14ac:dyDescent="0.35">
      <c r="A801">
        <v>15633</v>
      </c>
      <c r="B801">
        <v>6</v>
      </c>
      <c r="C801" t="s">
        <v>2895</v>
      </c>
      <c r="D801">
        <v>3</v>
      </c>
      <c r="E801">
        <v>2</v>
      </c>
      <c r="F801">
        <v>3</v>
      </c>
      <c r="G801">
        <v>3</v>
      </c>
      <c r="H801">
        <v>3</v>
      </c>
      <c r="J801" s="1" t="s">
        <v>2896</v>
      </c>
      <c r="K801" s="1" t="s">
        <v>2897</v>
      </c>
      <c r="L801" s="1" t="s">
        <v>2898</v>
      </c>
      <c r="M801">
        <f t="shared" si="12"/>
        <v>0</v>
      </c>
    </row>
    <row r="802" spans="1:13" hidden="1" x14ac:dyDescent="0.35">
      <c r="A802">
        <v>15634</v>
      </c>
      <c r="B802">
        <v>6</v>
      </c>
      <c r="C802" t="s">
        <v>2899</v>
      </c>
      <c r="D802">
        <v>3</v>
      </c>
      <c r="E802">
        <v>4</v>
      </c>
      <c r="F802">
        <v>4</v>
      </c>
      <c r="G802">
        <v>3</v>
      </c>
      <c r="H802">
        <v>3</v>
      </c>
      <c r="J802" s="1" t="s">
        <v>2900</v>
      </c>
      <c r="L802" s="1" t="s">
        <v>2901</v>
      </c>
      <c r="M802">
        <f t="shared" si="12"/>
        <v>-1</v>
      </c>
    </row>
    <row r="803" spans="1:13" hidden="1" x14ac:dyDescent="0.35">
      <c r="A803">
        <v>15635</v>
      </c>
      <c r="B803">
        <v>6</v>
      </c>
      <c r="C803" t="s">
        <v>2902</v>
      </c>
      <c r="D803">
        <v>3</v>
      </c>
      <c r="E803">
        <v>3</v>
      </c>
      <c r="F803">
        <v>3</v>
      </c>
      <c r="G803">
        <v>3</v>
      </c>
      <c r="H803">
        <v>3</v>
      </c>
      <c r="J803" s="1" t="s">
        <v>2903</v>
      </c>
      <c r="K803" s="1" t="s">
        <v>2904</v>
      </c>
      <c r="L803" s="1" t="s">
        <v>2905</v>
      </c>
      <c r="M803">
        <f t="shared" si="12"/>
        <v>0</v>
      </c>
    </row>
    <row r="804" spans="1:13" x14ac:dyDescent="0.35">
      <c r="A804">
        <v>15636</v>
      </c>
      <c r="B804">
        <v>6</v>
      </c>
      <c r="C804" t="s">
        <v>2906</v>
      </c>
      <c r="D804">
        <v>1</v>
      </c>
      <c r="E804">
        <v>0</v>
      </c>
      <c r="F804">
        <v>1</v>
      </c>
      <c r="G804">
        <v>3</v>
      </c>
      <c r="H804">
        <v>3</v>
      </c>
      <c r="J804" s="1" t="s">
        <v>2907</v>
      </c>
      <c r="K804" s="1" t="s">
        <v>2908</v>
      </c>
      <c r="L804" s="1" t="s">
        <v>2909</v>
      </c>
      <c r="M804">
        <f t="shared" si="12"/>
        <v>2</v>
      </c>
    </row>
    <row r="805" spans="1:13" hidden="1" x14ac:dyDescent="0.35">
      <c r="A805">
        <v>15637</v>
      </c>
      <c r="B805">
        <v>6</v>
      </c>
      <c r="C805" t="s">
        <v>2910</v>
      </c>
      <c r="D805">
        <v>3</v>
      </c>
      <c r="E805">
        <v>3</v>
      </c>
      <c r="F805">
        <v>3</v>
      </c>
      <c r="G805">
        <v>3</v>
      </c>
      <c r="H805">
        <v>3</v>
      </c>
      <c r="J805" s="1" t="s">
        <v>2911</v>
      </c>
      <c r="K805" s="1" t="s">
        <v>2912</v>
      </c>
      <c r="L805" s="1" t="s">
        <v>2913</v>
      </c>
      <c r="M805">
        <f t="shared" si="12"/>
        <v>0</v>
      </c>
    </row>
    <row r="806" spans="1:13" hidden="1" x14ac:dyDescent="0.35">
      <c r="A806">
        <v>15638</v>
      </c>
      <c r="B806">
        <v>6</v>
      </c>
      <c r="C806" t="s">
        <v>2914</v>
      </c>
      <c r="D806">
        <v>2</v>
      </c>
      <c r="E806">
        <v>1</v>
      </c>
      <c r="F806">
        <v>2</v>
      </c>
      <c r="G806">
        <v>2</v>
      </c>
      <c r="H806">
        <v>2</v>
      </c>
      <c r="J806" s="1" t="s">
        <v>2915</v>
      </c>
      <c r="K806" s="1" t="s">
        <v>2916</v>
      </c>
      <c r="L806" s="1" t="s">
        <v>2917</v>
      </c>
      <c r="M806">
        <f t="shared" si="12"/>
        <v>0</v>
      </c>
    </row>
    <row r="807" spans="1:13" hidden="1" x14ac:dyDescent="0.35">
      <c r="A807">
        <v>15639</v>
      </c>
      <c r="B807">
        <v>6</v>
      </c>
      <c r="C807" t="s">
        <v>2918</v>
      </c>
      <c r="D807">
        <v>2</v>
      </c>
      <c r="E807">
        <v>3</v>
      </c>
      <c r="F807">
        <v>3</v>
      </c>
      <c r="G807">
        <v>2</v>
      </c>
      <c r="H807">
        <v>2</v>
      </c>
      <c r="J807" s="1" t="s">
        <v>2919</v>
      </c>
      <c r="K807" s="1" t="s">
        <v>2920</v>
      </c>
      <c r="L807" s="1" t="s">
        <v>2921</v>
      </c>
      <c r="M807">
        <f t="shared" si="12"/>
        <v>-1</v>
      </c>
    </row>
    <row r="808" spans="1:13" hidden="1" x14ac:dyDescent="0.35">
      <c r="A808">
        <v>15640</v>
      </c>
      <c r="B808">
        <v>6</v>
      </c>
      <c r="C808" t="s">
        <v>2922</v>
      </c>
      <c r="D808">
        <v>3</v>
      </c>
      <c r="E808">
        <v>3</v>
      </c>
      <c r="F808">
        <v>3</v>
      </c>
      <c r="G808">
        <v>2</v>
      </c>
      <c r="H808">
        <v>2</v>
      </c>
      <c r="J808" s="1" t="s">
        <v>2923</v>
      </c>
      <c r="K808" s="1" t="s">
        <v>2924</v>
      </c>
      <c r="L808" s="1" t="s">
        <v>2925</v>
      </c>
      <c r="M808">
        <f t="shared" si="12"/>
        <v>-1</v>
      </c>
    </row>
    <row r="809" spans="1:13" hidden="1" x14ac:dyDescent="0.35">
      <c r="A809">
        <v>15641</v>
      </c>
      <c r="B809">
        <v>6</v>
      </c>
      <c r="C809" t="s">
        <v>2926</v>
      </c>
      <c r="D809">
        <v>4</v>
      </c>
      <c r="E809">
        <v>4</v>
      </c>
      <c r="F809">
        <v>4</v>
      </c>
      <c r="G809">
        <v>4</v>
      </c>
      <c r="H809">
        <v>4</v>
      </c>
      <c r="J809" t="s">
        <v>309</v>
      </c>
      <c r="K809" s="1" t="s">
        <v>310</v>
      </c>
      <c r="L809" s="1" t="s">
        <v>311</v>
      </c>
      <c r="M809">
        <f t="shared" si="12"/>
        <v>0</v>
      </c>
    </row>
    <row r="810" spans="1:13" x14ac:dyDescent="0.35">
      <c r="A810">
        <v>15642</v>
      </c>
      <c r="B810">
        <v>6</v>
      </c>
      <c r="C810" t="s">
        <v>2927</v>
      </c>
      <c r="D810">
        <v>1</v>
      </c>
      <c r="E810">
        <v>1</v>
      </c>
      <c r="F810">
        <v>1</v>
      </c>
      <c r="G810">
        <v>3</v>
      </c>
      <c r="H810">
        <v>3</v>
      </c>
      <c r="J810" s="1" t="s">
        <v>2928</v>
      </c>
      <c r="K810" s="1" t="s">
        <v>2929</v>
      </c>
      <c r="L810" s="1" t="s">
        <v>2930</v>
      </c>
      <c r="M810">
        <f t="shared" si="12"/>
        <v>2</v>
      </c>
    </row>
    <row r="811" spans="1:13" hidden="1" x14ac:dyDescent="0.35">
      <c r="A811">
        <v>15643</v>
      </c>
      <c r="B811">
        <v>6</v>
      </c>
      <c r="C811" t="s">
        <v>2931</v>
      </c>
      <c r="D811">
        <v>3</v>
      </c>
      <c r="E811">
        <v>3</v>
      </c>
      <c r="F811">
        <v>3</v>
      </c>
      <c r="G811">
        <v>3</v>
      </c>
      <c r="H811">
        <v>3</v>
      </c>
      <c r="J811" s="1" t="s">
        <v>2932</v>
      </c>
      <c r="K811" s="1" t="s">
        <v>2933</v>
      </c>
      <c r="L811" s="1" t="s">
        <v>2934</v>
      </c>
      <c r="M811">
        <f t="shared" si="12"/>
        <v>0</v>
      </c>
    </row>
    <row r="812" spans="1:13" hidden="1" x14ac:dyDescent="0.35">
      <c r="A812">
        <v>15644</v>
      </c>
      <c r="B812">
        <v>6</v>
      </c>
      <c r="C812" t="s">
        <v>2935</v>
      </c>
      <c r="D812">
        <v>3</v>
      </c>
      <c r="E812">
        <v>3</v>
      </c>
      <c r="F812">
        <v>3</v>
      </c>
      <c r="G812">
        <v>4</v>
      </c>
      <c r="H812">
        <v>4</v>
      </c>
      <c r="J812" s="1" t="s">
        <v>2936</v>
      </c>
      <c r="L812" s="1" t="s">
        <v>2937</v>
      </c>
      <c r="M812">
        <f t="shared" si="12"/>
        <v>1</v>
      </c>
    </row>
    <row r="813" spans="1:13" hidden="1" x14ac:dyDescent="0.35">
      <c r="A813">
        <v>15645</v>
      </c>
      <c r="B813">
        <v>6</v>
      </c>
      <c r="C813" t="s">
        <v>2938</v>
      </c>
      <c r="D813">
        <v>2</v>
      </c>
      <c r="E813">
        <v>3</v>
      </c>
      <c r="F813">
        <v>3</v>
      </c>
      <c r="G813">
        <v>3</v>
      </c>
      <c r="H813">
        <v>3</v>
      </c>
      <c r="J813" s="1" t="s">
        <v>2939</v>
      </c>
      <c r="K813" s="1" t="s">
        <v>2940</v>
      </c>
      <c r="L813" s="1" t="s">
        <v>2941</v>
      </c>
      <c r="M813">
        <f t="shared" si="12"/>
        <v>0</v>
      </c>
    </row>
    <row r="814" spans="1:13" hidden="1" x14ac:dyDescent="0.35">
      <c r="A814">
        <v>15646</v>
      </c>
      <c r="B814">
        <v>6</v>
      </c>
      <c r="C814" t="s">
        <v>2942</v>
      </c>
      <c r="D814">
        <v>3</v>
      </c>
      <c r="E814">
        <v>3</v>
      </c>
      <c r="F814">
        <v>3</v>
      </c>
      <c r="G814">
        <v>2</v>
      </c>
      <c r="H814">
        <v>2</v>
      </c>
      <c r="J814" s="1" t="s">
        <v>2943</v>
      </c>
      <c r="K814" s="1" t="s">
        <v>2944</v>
      </c>
      <c r="L814" s="1" t="s">
        <v>2945</v>
      </c>
      <c r="M814">
        <f t="shared" si="12"/>
        <v>-1</v>
      </c>
    </row>
    <row r="815" spans="1:13" x14ac:dyDescent="0.35">
      <c r="A815">
        <v>15647</v>
      </c>
      <c r="B815">
        <v>6</v>
      </c>
      <c r="C815" t="s">
        <v>2946</v>
      </c>
      <c r="D815">
        <v>1</v>
      </c>
      <c r="E815">
        <v>1</v>
      </c>
      <c r="F815">
        <v>1</v>
      </c>
      <c r="G815">
        <v>3</v>
      </c>
      <c r="H815">
        <v>3</v>
      </c>
      <c r="J815" s="1" t="s">
        <v>2947</v>
      </c>
      <c r="K815" s="1" t="s">
        <v>2948</v>
      </c>
      <c r="L815" s="1" t="s">
        <v>2949</v>
      </c>
      <c r="M815">
        <f t="shared" si="12"/>
        <v>2</v>
      </c>
    </row>
    <row r="816" spans="1:13" hidden="1" x14ac:dyDescent="0.35">
      <c r="A816">
        <v>15648</v>
      </c>
      <c r="B816">
        <v>6</v>
      </c>
      <c r="C816" t="s">
        <v>2950</v>
      </c>
      <c r="D816">
        <v>2</v>
      </c>
      <c r="E816">
        <v>2</v>
      </c>
      <c r="F816">
        <v>2</v>
      </c>
      <c r="G816">
        <v>3</v>
      </c>
      <c r="H816">
        <v>3</v>
      </c>
      <c r="J816" s="1" t="s">
        <v>2951</v>
      </c>
      <c r="K816" s="1" t="s">
        <v>2952</v>
      </c>
      <c r="L816" s="1" t="s">
        <v>2953</v>
      </c>
      <c r="M816">
        <f t="shared" si="12"/>
        <v>1</v>
      </c>
    </row>
    <row r="817" spans="1:13" hidden="1" x14ac:dyDescent="0.35">
      <c r="A817">
        <v>15649</v>
      </c>
      <c r="B817">
        <v>6</v>
      </c>
      <c r="C817" t="s">
        <v>2954</v>
      </c>
      <c r="D817">
        <v>1</v>
      </c>
      <c r="E817">
        <v>1</v>
      </c>
      <c r="F817">
        <v>1</v>
      </c>
      <c r="G817">
        <v>2</v>
      </c>
      <c r="H817">
        <v>2</v>
      </c>
      <c r="J817" s="1" t="s">
        <v>2955</v>
      </c>
      <c r="K817" s="1" t="s">
        <v>2956</v>
      </c>
      <c r="L817" s="1" t="s">
        <v>2957</v>
      </c>
      <c r="M817">
        <f t="shared" si="12"/>
        <v>1</v>
      </c>
    </row>
    <row r="818" spans="1:13" hidden="1" x14ac:dyDescent="0.35">
      <c r="A818">
        <v>15650</v>
      </c>
      <c r="B818">
        <v>6</v>
      </c>
      <c r="C818" t="s">
        <v>2958</v>
      </c>
      <c r="D818">
        <v>3</v>
      </c>
      <c r="E818">
        <v>2</v>
      </c>
      <c r="F818">
        <v>3</v>
      </c>
      <c r="G818">
        <v>3</v>
      </c>
      <c r="H818">
        <v>3</v>
      </c>
      <c r="J818" s="1" t="s">
        <v>2959</v>
      </c>
      <c r="K818" s="1" t="s">
        <v>467</v>
      </c>
      <c r="L818" s="1" t="s">
        <v>2960</v>
      </c>
      <c r="M818">
        <f t="shared" si="12"/>
        <v>0</v>
      </c>
    </row>
    <row r="819" spans="1:13" hidden="1" x14ac:dyDescent="0.35">
      <c r="A819">
        <v>15651</v>
      </c>
      <c r="B819">
        <v>6</v>
      </c>
      <c r="C819" t="s">
        <v>2961</v>
      </c>
      <c r="D819">
        <v>3</v>
      </c>
      <c r="E819">
        <v>3</v>
      </c>
      <c r="F819">
        <v>3</v>
      </c>
      <c r="G819">
        <v>3</v>
      </c>
      <c r="H819">
        <v>3</v>
      </c>
      <c r="J819" s="1" t="s">
        <v>2962</v>
      </c>
      <c r="K819" s="1" t="s">
        <v>2963</v>
      </c>
      <c r="L819" s="1" t="s">
        <v>2964</v>
      </c>
      <c r="M819">
        <f t="shared" si="12"/>
        <v>0</v>
      </c>
    </row>
    <row r="820" spans="1:13" hidden="1" x14ac:dyDescent="0.35">
      <c r="A820">
        <v>15652</v>
      </c>
      <c r="B820">
        <v>6</v>
      </c>
      <c r="C820" t="s">
        <v>2965</v>
      </c>
      <c r="D820">
        <v>4</v>
      </c>
      <c r="E820">
        <v>4</v>
      </c>
      <c r="F820">
        <v>4</v>
      </c>
      <c r="G820">
        <v>4</v>
      </c>
      <c r="H820">
        <v>4</v>
      </c>
      <c r="J820" s="1" t="s">
        <v>2966</v>
      </c>
      <c r="K820" s="1" t="s">
        <v>72</v>
      </c>
      <c r="L820" s="1" t="s">
        <v>2967</v>
      </c>
      <c r="M820">
        <f t="shared" si="12"/>
        <v>0</v>
      </c>
    </row>
    <row r="821" spans="1:13" hidden="1" x14ac:dyDescent="0.35">
      <c r="A821">
        <v>15653</v>
      </c>
      <c r="B821">
        <v>6</v>
      </c>
      <c r="C821" t="s">
        <v>2968</v>
      </c>
      <c r="D821">
        <v>3</v>
      </c>
      <c r="E821">
        <v>3</v>
      </c>
      <c r="F821">
        <v>3</v>
      </c>
      <c r="G821">
        <v>3</v>
      </c>
      <c r="H821">
        <v>3</v>
      </c>
      <c r="J821" s="1" t="s">
        <v>2969</v>
      </c>
      <c r="K821" s="1" t="s">
        <v>2970</v>
      </c>
      <c r="L821" s="1" t="s">
        <v>2971</v>
      </c>
      <c r="M821">
        <f t="shared" si="12"/>
        <v>0</v>
      </c>
    </row>
    <row r="822" spans="1:13" hidden="1" x14ac:dyDescent="0.35">
      <c r="A822">
        <v>15654</v>
      </c>
      <c r="B822">
        <v>6</v>
      </c>
      <c r="C822" t="s">
        <v>2972</v>
      </c>
      <c r="D822">
        <v>4</v>
      </c>
      <c r="E822">
        <v>4</v>
      </c>
      <c r="F822">
        <v>4</v>
      </c>
      <c r="G822">
        <v>4</v>
      </c>
      <c r="H822">
        <v>4</v>
      </c>
      <c r="J822" s="1" t="s">
        <v>2973</v>
      </c>
      <c r="K822" t="s">
        <v>88</v>
      </c>
      <c r="L822" s="1" t="s">
        <v>2974</v>
      </c>
      <c r="M822">
        <f t="shared" si="12"/>
        <v>0</v>
      </c>
    </row>
    <row r="823" spans="1:13" hidden="1" x14ac:dyDescent="0.35">
      <c r="A823">
        <v>15655</v>
      </c>
      <c r="B823">
        <v>6</v>
      </c>
      <c r="C823" t="s">
        <v>2975</v>
      </c>
      <c r="D823">
        <v>4</v>
      </c>
      <c r="E823">
        <v>4</v>
      </c>
      <c r="F823">
        <v>4</v>
      </c>
      <c r="G823">
        <v>4</v>
      </c>
      <c r="H823">
        <v>4</v>
      </c>
      <c r="J823" s="1" t="s">
        <v>2976</v>
      </c>
      <c r="L823" s="1" t="s">
        <v>2977</v>
      </c>
      <c r="M823">
        <f t="shared" si="12"/>
        <v>0</v>
      </c>
    </row>
    <row r="824" spans="1:13" hidden="1" x14ac:dyDescent="0.35">
      <c r="A824">
        <v>15656</v>
      </c>
      <c r="B824">
        <v>6</v>
      </c>
      <c r="C824" t="s">
        <v>2978</v>
      </c>
      <c r="D824">
        <v>3</v>
      </c>
      <c r="E824">
        <v>3</v>
      </c>
      <c r="F824">
        <v>3</v>
      </c>
      <c r="G824">
        <v>3</v>
      </c>
      <c r="H824">
        <v>3</v>
      </c>
      <c r="J824" s="1" t="s">
        <v>2979</v>
      </c>
      <c r="K824" s="1" t="s">
        <v>2980</v>
      </c>
      <c r="L824" s="1" t="s">
        <v>2981</v>
      </c>
      <c r="M824">
        <f t="shared" si="12"/>
        <v>0</v>
      </c>
    </row>
    <row r="825" spans="1:13" hidden="1" x14ac:dyDescent="0.35">
      <c r="A825">
        <v>15657</v>
      </c>
      <c r="B825">
        <v>6</v>
      </c>
      <c r="C825" t="s">
        <v>2982</v>
      </c>
      <c r="D825">
        <v>3</v>
      </c>
      <c r="E825">
        <v>2</v>
      </c>
      <c r="F825">
        <v>3</v>
      </c>
      <c r="G825">
        <v>3</v>
      </c>
      <c r="H825">
        <v>3</v>
      </c>
      <c r="J825" s="1" t="s">
        <v>2983</v>
      </c>
      <c r="K825" s="1" t="s">
        <v>2984</v>
      </c>
      <c r="L825" s="1" t="s">
        <v>2985</v>
      </c>
      <c r="M825">
        <f t="shared" si="12"/>
        <v>0</v>
      </c>
    </row>
    <row r="826" spans="1:13" hidden="1" x14ac:dyDescent="0.35">
      <c r="A826">
        <v>15658</v>
      </c>
      <c r="B826">
        <v>6</v>
      </c>
      <c r="C826" t="s">
        <v>2986</v>
      </c>
      <c r="D826">
        <v>3</v>
      </c>
      <c r="E826">
        <v>4</v>
      </c>
      <c r="F826">
        <v>4</v>
      </c>
      <c r="G826">
        <v>4</v>
      </c>
      <c r="H826">
        <v>4</v>
      </c>
      <c r="J826" s="1" t="s">
        <v>2987</v>
      </c>
      <c r="K826" s="1" t="s">
        <v>141</v>
      </c>
      <c r="L826" s="1" t="s">
        <v>2988</v>
      </c>
      <c r="M826">
        <f t="shared" si="12"/>
        <v>0</v>
      </c>
    </row>
    <row r="827" spans="1:13" hidden="1" x14ac:dyDescent="0.35">
      <c r="A827">
        <v>15659</v>
      </c>
      <c r="B827">
        <v>6</v>
      </c>
      <c r="C827" t="s">
        <v>2989</v>
      </c>
      <c r="D827">
        <v>3</v>
      </c>
      <c r="E827">
        <v>3</v>
      </c>
      <c r="F827">
        <v>3</v>
      </c>
      <c r="G827">
        <v>2</v>
      </c>
      <c r="H827">
        <v>2</v>
      </c>
      <c r="J827" s="1" t="s">
        <v>2990</v>
      </c>
      <c r="L827" s="1" t="s">
        <v>2991</v>
      </c>
      <c r="M827">
        <f t="shared" si="12"/>
        <v>-1</v>
      </c>
    </row>
    <row r="828" spans="1:13" hidden="1" x14ac:dyDescent="0.35">
      <c r="A828">
        <v>15660</v>
      </c>
      <c r="B828">
        <v>6</v>
      </c>
      <c r="C828" t="s">
        <v>2992</v>
      </c>
      <c r="D828">
        <v>2</v>
      </c>
      <c r="E828">
        <v>2</v>
      </c>
      <c r="F828">
        <v>2</v>
      </c>
      <c r="G828">
        <v>2</v>
      </c>
      <c r="H828">
        <v>2</v>
      </c>
      <c r="J828" s="1" t="s">
        <v>2993</v>
      </c>
      <c r="K828" s="1" t="s">
        <v>2994</v>
      </c>
      <c r="L828" s="1" t="s">
        <v>2995</v>
      </c>
      <c r="M828">
        <f t="shared" si="12"/>
        <v>0</v>
      </c>
    </row>
    <row r="829" spans="1:13" hidden="1" x14ac:dyDescent="0.35">
      <c r="A829">
        <v>15661</v>
      </c>
      <c r="B829">
        <v>6</v>
      </c>
      <c r="C829" t="s">
        <v>2996</v>
      </c>
      <c r="D829">
        <v>1</v>
      </c>
      <c r="E829">
        <v>0</v>
      </c>
      <c r="F829">
        <v>1</v>
      </c>
      <c r="G829">
        <v>1</v>
      </c>
      <c r="H829">
        <v>1</v>
      </c>
      <c r="J829" s="1" t="s">
        <v>2997</v>
      </c>
      <c r="L829" s="1" t="s">
        <v>2998</v>
      </c>
      <c r="M829">
        <f t="shared" si="12"/>
        <v>0</v>
      </c>
    </row>
    <row r="830" spans="1:13" hidden="1" x14ac:dyDescent="0.35">
      <c r="A830">
        <v>15662</v>
      </c>
      <c r="B830">
        <v>6</v>
      </c>
      <c r="C830" t="s">
        <v>2999</v>
      </c>
      <c r="D830">
        <v>0</v>
      </c>
      <c r="E830">
        <v>1</v>
      </c>
      <c r="F830">
        <v>1</v>
      </c>
      <c r="G830">
        <v>2</v>
      </c>
      <c r="H830">
        <v>2</v>
      </c>
      <c r="J830" s="1" t="s">
        <v>3000</v>
      </c>
      <c r="K830" s="1" t="s">
        <v>3001</v>
      </c>
      <c r="L830" s="1" t="s">
        <v>3002</v>
      </c>
      <c r="M830">
        <f t="shared" si="12"/>
        <v>1</v>
      </c>
    </row>
    <row r="831" spans="1:13" hidden="1" x14ac:dyDescent="0.35">
      <c r="A831">
        <v>15663</v>
      </c>
      <c r="B831">
        <v>6</v>
      </c>
      <c r="C831" t="s">
        <v>3003</v>
      </c>
      <c r="D831">
        <v>1</v>
      </c>
      <c r="E831">
        <v>1</v>
      </c>
      <c r="F831">
        <v>1</v>
      </c>
      <c r="G831">
        <v>1</v>
      </c>
      <c r="H831">
        <v>1</v>
      </c>
      <c r="L831" s="1" t="s">
        <v>3004</v>
      </c>
      <c r="M831">
        <f t="shared" si="12"/>
        <v>0</v>
      </c>
    </row>
    <row r="832" spans="1:13" hidden="1" x14ac:dyDescent="0.35">
      <c r="A832">
        <v>15664</v>
      </c>
      <c r="B832">
        <v>6</v>
      </c>
      <c r="C832" t="s">
        <v>3005</v>
      </c>
      <c r="D832">
        <v>4</v>
      </c>
      <c r="E832">
        <v>4</v>
      </c>
      <c r="F832">
        <v>4</v>
      </c>
      <c r="G832">
        <v>4</v>
      </c>
      <c r="H832">
        <v>4</v>
      </c>
      <c r="J832" s="1" t="s">
        <v>3006</v>
      </c>
      <c r="L832" s="1" t="s">
        <v>3007</v>
      </c>
      <c r="M832">
        <f t="shared" si="12"/>
        <v>0</v>
      </c>
    </row>
    <row r="833" spans="1:13" hidden="1" x14ac:dyDescent="0.35">
      <c r="A833">
        <v>15665</v>
      </c>
      <c r="B833">
        <v>6</v>
      </c>
      <c r="C833" t="s">
        <v>3008</v>
      </c>
      <c r="D833">
        <v>4</v>
      </c>
      <c r="E833">
        <v>3</v>
      </c>
      <c r="F833">
        <v>4</v>
      </c>
      <c r="G833">
        <v>3</v>
      </c>
      <c r="H833">
        <v>3</v>
      </c>
      <c r="J833" s="1" t="s">
        <v>3009</v>
      </c>
      <c r="K833" s="1" t="s">
        <v>3010</v>
      </c>
      <c r="L833" s="1" t="s">
        <v>3011</v>
      </c>
      <c r="M833">
        <f t="shared" si="12"/>
        <v>-1</v>
      </c>
    </row>
    <row r="834" spans="1:13" hidden="1" x14ac:dyDescent="0.35">
      <c r="A834">
        <v>15666</v>
      </c>
      <c r="B834">
        <v>6</v>
      </c>
      <c r="C834" t="s">
        <v>3012</v>
      </c>
      <c r="D834">
        <v>2</v>
      </c>
      <c r="E834">
        <v>2</v>
      </c>
      <c r="F834">
        <v>2</v>
      </c>
      <c r="G834">
        <v>3</v>
      </c>
      <c r="H834">
        <v>3</v>
      </c>
      <c r="J834" s="1" t="s">
        <v>3013</v>
      </c>
      <c r="K834" s="1" t="s">
        <v>3014</v>
      </c>
      <c r="L834" s="1" t="s">
        <v>3015</v>
      </c>
      <c r="M834">
        <f t="shared" si="12"/>
        <v>1</v>
      </c>
    </row>
    <row r="835" spans="1:13" hidden="1" x14ac:dyDescent="0.35">
      <c r="A835">
        <v>15667</v>
      </c>
      <c r="B835">
        <v>6</v>
      </c>
      <c r="C835" t="s">
        <v>3016</v>
      </c>
      <c r="D835">
        <v>3</v>
      </c>
      <c r="E835">
        <v>3</v>
      </c>
      <c r="F835">
        <v>3</v>
      </c>
      <c r="G835">
        <v>3</v>
      </c>
      <c r="H835">
        <v>3</v>
      </c>
      <c r="J835" s="1" t="s">
        <v>3017</v>
      </c>
      <c r="L835" s="1" t="s">
        <v>3018</v>
      </c>
      <c r="M835">
        <f t="shared" ref="M835:M898" si="13">G835-F835</f>
        <v>0</v>
      </c>
    </row>
    <row r="836" spans="1:13" hidden="1" x14ac:dyDescent="0.35">
      <c r="A836">
        <v>15668</v>
      </c>
      <c r="B836">
        <v>6</v>
      </c>
      <c r="C836" t="s">
        <v>3019</v>
      </c>
      <c r="D836">
        <v>1</v>
      </c>
      <c r="E836">
        <v>1</v>
      </c>
      <c r="F836">
        <v>1</v>
      </c>
      <c r="G836">
        <v>1</v>
      </c>
      <c r="H836">
        <v>1</v>
      </c>
      <c r="J836" s="1" t="s">
        <v>3020</v>
      </c>
      <c r="L836" s="1" t="s">
        <v>3021</v>
      </c>
      <c r="M836">
        <f t="shared" si="13"/>
        <v>0</v>
      </c>
    </row>
    <row r="837" spans="1:13" hidden="1" x14ac:dyDescent="0.35">
      <c r="A837">
        <v>15669</v>
      </c>
      <c r="B837">
        <v>6</v>
      </c>
      <c r="C837" t="s">
        <v>3022</v>
      </c>
      <c r="D837">
        <v>3</v>
      </c>
      <c r="E837">
        <v>3</v>
      </c>
      <c r="F837">
        <v>3</v>
      </c>
      <c r="G837">
        <v>3</v>
      </c>
      <c r="H837">
        <v>3</v>
      </c>
      <c r="J837" s="1" t="s">
        <v>3023</v>
      </c>
      <c r="L837" s="1" t="s">
        <v>3024</v>
      </c>
      <c r="M837">
        <f t="shared" si="13"/>
        <v>0</v>
      </c>
    </row>
    <row r="838" spans="1:13" hidden="1" x14ac:dyDescent="0.35">
      <c r="A838">
        <v>15670</v>
      </c>
      <c r="B838">
        <v>6</v>
      </c>
      <c r="C838" t="s">
        <v>3025</v>
      </c>
      <c r="D838">
        <v>3</v>
      </c>
      <c r="E838">
        <v>2</v>
      </c>
      <c r="F838">
        <v>3</v>
      </c>
      <c r="G838">
        <v>3</v>
      </c>
      <c r="H838">
        <v>3</v>
      </c>
      <c r="J838" s="1" t="s">
        <v>3026</v>
      </c>
      <c r="K838" s="1" t="s">
        <v>3027</v>
      </c>
      <c r="L838" s="1" t="s">
        <v>3028</v>
      </c>
      <c r="M838">
        <f t="shared" si="13"/>
        <v>0</v>
      </c>
    </row>
    <row r="839" spans="1:13" hidden="1" x14ac:dyDescent="0.35">
      <c r="A839">
        <v>15671</v>
      </c>
      <c r="B839">
        <v>6</v>
      </c>
      <c r="C839" t="s">
        <v>3029</v>
      </c>
      <c r="D839">
        <v>4</v>
      </c>
      <c r="E839">
        <v>3</v>
      </c>
      <c r="F839">
        <v>4</v>
      </c>
      <c r="G839">
        <v>4</v>
      </c>
      <c r="H839">
        <v>4</v>
      </c>
      <c r="J839" s="1" t="s">
        <v>3030</v>
      </c>
      <c r="K839" t="s">
        <v>289</v>
      </c>
      <c r="L839" s="1" t="s">
        <v>3031</v>
      </c>
      <c r="M839">
        <f t="shared" si="13"/>
        <v>0</v>
      </c>
    </row>
    <row r="840" spans="1:13" hidden="1" x14ac:dyDescent="0.35">
      <c r="A840">
        <v>15672</v>
      </c>
      <c r="B840">
        <v>6</v>
      </c>
      <c r="C840" t="s">
        <v>3032</v>
      </c>
      <c r="D840">
        <v>1</v>
      </c>
      <c r="E840">
        <v>2</v>
      </c>
      <c r="F840">
        <v>2</v>
      </c>
      <c r="G840">
        <v>2</v>
      </c>
      <c r="H840">
        <v>2</v>
      </c>
      <c r="J840" s="1" t="s">
        <v>3033</v>
      </c>
      <c r="L840" s="1" t="s">
        <v>3034</v>
      </c>
      <c r="M840">
        <f t="shared" si="13"/>
        <v>0</v>
      </c>
    </row>
    <row r="841" spans="1:13" hidden="1" x14ac:dyDescent="0.35">
      <c r="A841">
        <v>15673</v>
      </c>
      <c r="B841">
        <v>6</v>
      </c>
      <c r="C841" t="s">
        <v>3035</v>
      </c>
      <c r="D841">
        <v>2</v>
      </c>
      <c r="E841">
        <v>2</v>
      </c>
      <c r="F841">
        <v>2</v>
      </c>
      <c r="G841">
        <v>3</v>
      </c>
      <c r="H841">
        <v>3</v>
      </c>
      <c r="J841" s="1" t="s">
        <v>3036</v>
      </c>
      <c r="K841" s="1" t="s">
        <v>3037</v>
      </c>
      <c r="L841" s="1" t="s">
        <v>3038</v>
      </c>
      <c r="M841">
        <f t="shared" si="13"/>
        <v>1</v>
      </c>
    </row>
    <row r="842" spans="1:13" hidden="1" x14ac:dyDescent="0.35">
      <c r="A842">
        <v>15674</v>
      </c>
      <c r="B842">
        <v>6</v>
      </c>
      <c r="C842" t="s">
        <v>3039</v>
      </c>
      <c r="D842">
        <v>4</v>
      </c>
      <c r="E842">
        <v>3</v>
      </c>
      <c r="F842">
        <v>4</v>
      </c>
      <c r="G842">
        <v>3</v>
      </c>
      <c r="H842">
        <v>3</v>
      </c>
      <c r="J842" s="1" t="s">
        <v>3040</v>
      </c>
      <c r="K842" s="1" t="s">
        <v>3041</v>
      </c>
      <c r="L842" s="1" t="s">
        <v>3042</v>
      </c>
      <c r="M842">
        <f t="shared" si="13"/>
        <v>-1</v>
      </c>
    </row>
    <row r="843" spans="1:13" hidden="1" x14ac:dyDescent="0.35">
      <c r="A843">
        <v>15675</v>
      </c>
      <c r="B843">
        <v>6</v>
      </c>
      <c r="C843" t="s">
        <v>3043</v>
      </c>
      <c r="D843">
        <v>1</v>
      </c>
      <c r="E843">
        <v>2</v>
      </c>
      <c r="F843">
        <v>2</v>
      </c>
      <c r="G843">
        <v>3</v>
      </c>
      <c r="H843">
        <v>3</v>
      </c>
      <c r="J843" s="1" t="s">
        <v>3044</v>
      </c>
      <c r="K843" s="1" t="s">
        <v>3045</v>
      </c>
      <c r="L843" s="1" t="s">
        <v>3046</v>
      </c>
      <c r="M843">
        <f t="shared" si="13"/>
        <v>1</v>
      </c>
    </row>
    <row r="844" spans="1:13" hidden="1" x14ac:dyDescent="0.35">
      <c r="A844">
        <v>15676</v>
      </c>
      <c r="B844">
        <v>6</v>
      </c>
      <c r="C844" t="s">
        <v>3047</v>
      </c>
      <c r="D844">
        <v>3</v>
      </c>
      <c r="E844">
        <v>3</v>
      </c>
      <c r="F844">
        <v>3</v>
      </c>
      <c r="G844">
        <v>3</v>
      </c>
      <c r="H844">
        <v>3</v>
      </c>
      <c r="J844" s="1" t="s">
        <v>3048</v>
      </c>
      <c r="K844" s="1" t="s">
        <v>3049</v>
      </c>
      <c r="L844" s="1" t="s">
        <v>3050</v>
      </c>
      <c r="M844">
        <f t="shared" si="13"/>
        <v>0</v>
      </c>
    </row>
    <row r="845" spans="1:13" hidden="1" x14ac:dyDescent="0.35">
      <c r="A845">
        <v>15677</v>
      </c>
      <c r="B845">
        <v>6</v>
      </c>
      <c r="C845" t="s">
        <v>3051</v>
      </c>
      <c r="D845">
        <v>3</v>
      </c>
      <c r="E845">
        <v>3</v>
      </c>
      <c r="F845">
        <v>3</v>
      </c>
      <c r="G845">
        <v>3</v>
      </c>
      <c r="H845">
        <v>3</v>
      </c>
      <c r="J845" s="1" t="s">
        <v>3052</v>
      </c>
      <c r="K845" s="1" t="s">
        <v>3053</v>
      </c>
      <c r="L845" s="1" t="s">
        <v>3054</v>
      </c>
      <c r="M845">
        <f t="shared" si="13"/>
        <v>0</v>
      </c>
    </row>
    <row r="846" spans="1:13" hidden="1" x14ac:dyDescent="0.35">
      <c r="A846">
        <v>15678</v>
      </c>
      <c r="B846">
        <v>6</v>
      </c>
      <c r="C846" t="s">
        <v>3055</v>
      </c>
      <c r="D846">
        <v>2</v>
      </c>
      <c r="E846">
        <v>1</v>
      </c>
      <c r="F846">
        <v>2</v>
      </c>
      <c r="G846">
        <v>3</v>
      </c>
      <c r="H846">
        <v>3</v>
      </c>
      <c r="J846" s="1" t="s">
        <v>3056</v>
      </c>
      <c r="K846" s="1" t="s">
        <v>3057</v>
      </c>
      <c r="L846" s="1" t="s">
        <v>3058</v>
      </c>
      <c r="M846">
        <f t="shared" si="13"/>
        <v>1</v>
      </c>
    </row>
    <row r="847" spans="1:13" hidden="1" x14ac:dyDescent="0.35">
      <c r="A847">
        <v>15679</v>
      </c>
      <c r="B847">
        <v>6</v>
      </c>
      <c r="C847" t="s">
        <v>3059</v>
      </c>
      <c r="D847">
        <v>3</v>
      </c>
      <c r="E847">
        <v>3</v>
      </c>
      <c r="F847">
        <v>3</v>
      </c>
      <c r="G847">
        <v>3</v>
      </c>
      <c r="H847">
        <v>3</v>
      </c>
      <c r="J847" s="1" t="s">
        <v>3060</v>
      </c>
      <c r="K847" s="1" t="s">
        <v>3061</v>
      </c>
      <c r="L847" s="1" t="s">
        <v>3062</v>
      </c>
      <c r="M847">
        <f t="shared" si="13"/>
        <v>0</v>
      </c>
    </row>
    <row r="848" spans="1:13" hidden="1" x14ac:dyDescent="0.35">
      <c r="A848">
        <v>15680</v>
      </c>
      <c r="B848">
        <v>6</v>
      </c>
      <c r="C848" t="s">
        <v>3063</v>
      </c>
      <c r="D848">
        <v>3</v>
      </c>
      <c r="E848">
        <v>3</v>
      </c>
      <c r="F848">
        <v>3</v>
      </c>
      <c r="G848">
        <v>3</v>
      </c>
      <c r="H848">
        <v>3</v>
      </c>
      <c r="J848" s="1" t="s">
        <v>1738</v>
      </c>
      <c r="K848" s="1" t="s">
        <v>3064</v>
      </c>
      <c r="L848" s="1" t="s">
        <v>3065</v>
      </c>
      <c r="M848">
        <f t="shared" si="13"/>
        <v>0</v>
      </c>
    </row>
    <row r="849" spans="1:13" hidden="1" x14ac:dyDescent="0.35">
      <c r="A849">
        <v>15681</v>
      </c>
      <c r="B849">
        <v>6</v>
      </c>
      <c r="C849" t="s">
        <v>3066</v>
      </c>
      <c r="D849">
        <v>3</v>
      </c>
      <c r="E849">
        <v>3</v>
      </c>
      <c r="F849">
        <v>3</v>
      </c>
      <c r="G849">
        <v>3</v>
      </c>
      <c r="H849">
        <v>3</v>
      </c>
      <c r="J849" s="1" t="s">
        <v>3067</v>
      </c>
      <c r="L849" s="1" t="s">
        <v>3068</v>
      </c>
      <c r="M849">
        <f t="shared" si="13"/>
        <v>0</v>
      </c>
    </row>
    <row r="850" spans="1:13" hidden="1" x14ac:dyDescent="0.35">
      <c r="A850">
        <v>15682</v>
      </c>
      <c r="B850">
        <v>6</v>
      </c>
      <c r="C850" t="s">
        <v>3069</v>
      </c>
      <c r="D850">
        <v>3</v>
      </c>
      <c r="E850">
        <v>4</v>
      </c>
      <c r="F850">
        <v>4</v>
      </c>
      <c r="G850">
        <v>4</v>
      </c>
      <c r="H850">
        <v>4</v>
      </c>
      <c r="J850" s="1" t="s">
        <v>3070</v>
      </c>
      <c r="K850" t="s">
        <v>88</v>
      </c>
      <c r="L850" s="1" t="s">
        <v>3071</v>
      </c>
      <c r="M850">
        <f t="shared" si="13"/>
        <v>0</v>
      </c>
    </row>
    <row r="851" spans="1:13" hidden="1" x14ac:dyDescent="0.35">
      <c r="A851">
        <v>15683</v>
      </c>
      <c r="B851">
        <v>6</v>
      </c>
      <c r="C851" t="s">
        <v>3072</v>
      </c>
      <c r="D851">
        <v>3</v>
      </c>
      <c r="E851">
        <v>3</v>
      </c>
      <c r="F851">
        <v>3</v>
      </c>
      <c r="G851">
        <v>3</v>
      </c>
      <c r="H851">
        <v>3</v>
      </c>
      <c r="J851" s="1" t="s">
        <v>3073</v>
      </c>
      <c r="K851" s="1" t="s">
        <v>3074</v>
      </c>
      <c r="L851" s="1" t="s">
        <v>3075</v>
      </c>
      <c r="M851">
        <f t="shared" si="13"/>
        <v>0</v>
      </c>
    </row>
    <row r="852" spans="1:13" hidden="1" x14ac:dyDescent="0.35">
      <c r="A852">
        <v>15684</v>
      </c>
      <c r="B852">
        <v>6</v>
      </c>
      <c r="C852" t="s">
        <v>3076</v>
      </c>
      <c r="D852">
        <v>3</v>
      </c>
      <c r="E852">
        <v>3</v>
      </c>
      <c r="F852">
        <v>3</v>
      </c>
      <c r="G852">
        <v>3</v>
      </c>
      <c r="H852">
        <v>3</v>
      </c>
      <c r="J852" s="1" t="s">
        <v>3077</v>
      </c>
      <c r="K852" s="1" t="s">
        <v>3078</v>
      </c>
      <c r="L852" s="1" t="s">
        <v>3079</v>
      </c>
      <c r="M852">
        <f t="shared" si="13"/>
        <v>0</v>
      </c>
    </row>
    <row r="853" spans="1:13" hidden="1" x14ac:dyDescent="0.35">
      <c r="A853">
        <v>15685</v>
      </c>
      <c r="B853">
        <v>6</v>
      </c>
      <c r="C853" t="s">
        <v>3080</v>
      </c>
      <c r="D853">
        <v>2</v>
      </c>
      <c r="E853">
        <v>2</v>
      </c>
      <c r="F853">
        <v>2</v>
      </c>
      <c r="G853">
        <v>3</v>
      </c>
      <c r="H853">
        <v>3</v>
      </c>
      <c r="J853" s="1" t="s">
        <v>3081</v>
      </c>
      <c r="K853" s="1" t="s">
        <v>72</v>
      </c>
      <c r="L853" s="1" t="s">
        <v>3082</v>
      </c>
      <c r="M853">
        <f t="shared" si="13"/>
        <v>1</v>
      </c>
    </row>
    <row r="854" spans="1:13" hidden="1" x14ac:dyDescent="0.35">
      <c r="A854">
        <v>15686</v>
      </c>
      <c r="B854">
        <v>6</v>
      </c>
      <c r="C854" t="s">
        <v>3083</v>
      </c>
      <c r="D854">
        <v>2</v>
      </c>
      <c r="E854">
        <v>3</v>
      </c>
      <c r="F854">
        <v>3</v>
      </c>
      <c r="G854">
        <v>3</v>
      </c>
      <c r="H854">
        <v>3</v>
      </c>
      <c r="J854" s="1" t="s">
        <v>3084</v>
      </c>
      <c r="K854" s="1" t="s">
        <v>3085</v>
      </c>
      <c r="L854" s="1" t="s">
        <v>3086</v>
      </c>
      <c r="M854">
        <f t="shared" si="13"/>
        <v>0</v>
      </c>
    </row>
    <row r="855" spans="1:13" hidden="1" x14ac:dyDescent="0.35">
      <c r="A855">
        <v>15687</v>
      </c>
      <c r="B855">
        <v>6</v>
      </c>
      <c r="C855" t="s">
        <v>3087</v>
      </c>
      <c r="D855">
        <v>1</v>
      </c>
      <c r="E855">
        <v>1</v>
      </c>
      <c r="F855">
        <v>1</v>
      </c>
      <c r="G855">
        <v>2</v>
      </c>
      <c r="H855">
        <v>2</v>
      </c>
      <c r="J855" s="1" t="s">
        <v>3088</v>
      </c>
      <c r="K855" s="1" t="s">
        <v>3089</v>
      </c>
      <c r="L855" s="1" t="s">
        <v>3090</v>
      </c>
      <c r="M855">
        <f t="shared" si="13"/>
        <v>1</v>
      </c>
    </row>
    <row r="856" spans="1:13" hidden="1" x14ac:dyDescent="0.35">
      <c r="A856">
        <v>15688</v>
      </c>
      <c r="B856">
        <v>6</v>
      </c>
      <c r="C856" t="s">
        <v>3091</v>
      </c>
      <c r="D856">
        <v>3</v>
      </c>
      <c r="E856">
        <v>3</v>
      </c>
      <c r="F856">
        <v>3</v>
      </c>
      <c r="G856">
        <v>3</v>
      </c>
      <c r="H856">
        <v>3</v>
      </c>
      <c r="J856" s="1" t="s">
        <v>3092</v>
      </c>
      <c r="L856" s="1" t="s">
        <v>3093</v>
      </c>
      <c r="M856">
        <f t="shared" si="13"/>
        <v>0</v>
      </c>
    </row>
    <row r="857" spans="1:13" hidden="1" x14ac:dyDescent="0.35">
      <c r="A857">
        <v>15689</v>
      </c>
      <c r="B857">
        <v>6</v>
      </c>
      <c r="C857" t="s">
        <v>3094</v>
      </c>
      <c r="D857">
        <v>3</v>
      </c>
      <c r="E857">
        <v>4</v>
      </c>
      <c r="F857">
        <v>4</v>
      </c>
      <c r="G857">
        <v>4</v>
      </c>
      <c r="H857">
        <v>4</v>
      </c>
      <c r="J857" s="1" t="s">
        <v>3095</v>
      </c>
      <c r="K857" t="s">
        <v>2138</v>
      </c>
      <c r="L857" s="1" t="s">
        <v>3096</v>
      </c>
      <c r="M857">
        <f t="shared" si="13"/>
        <v>0</v>
      </c>
    </row>
    <row r="858" spans="1:13" hidden="1" x14ac:dyDescent="0.35">
      <c r="A858">
        <v>15690</v>
      </c>
      <c r="B858">
        <v>6</v>
      </c>
      <c r="C858" t="s">
        <v>3097</v>
      </c>
      <c r="D858">
        <v>3</v>
      </c>
      <c r="E858">
        <v>3</v>
      </c>
      <c r="F858">
        <v>3</v>
      </c>
      <c r="G858">
        <v>3</v>
      </c>
      <c r="H858">
        <v>3</v>
      </c>
      <c r="J858" s="1" t="s">
        <v>3098</v>
      </c>
      <c r="K858" s="1" t="s">
        <v>3099</v>
      </c>
      <c r="L858" s="1" t="s">
        <v>3100</v>
      </c>
      <c r="M858">
        <f t="shared" si="13"/>
        <v>0</v>
      </c>
    </row>
    <row r="859" spans="1:13" hidden="1" x14ac:dyDescent="0.35">
      <c r="A859">
        <v>15691</v>
      </c>
      <c r="B859">
        <v>6</v>
      </c>
      <c r="C859" t="s">
        <v>3101</v>
      </c>
      <c r="D859">
        <v>1</v>
      </c>
      <c r="E859">
        <v>1</v>
      </c>
      <c r="F859">
        <v>1</v>
      </c>
      <c r="G859">
        <v>2</v>
      </c>
      <c r="H859">
        <v>2</v>
      </c>
      <c r="J859" s="1" t="s">
        <v>3102</v>
      </c>
      <c r="K859" s="1" t="s">
        <v>3103</v>
      </c>
      <c r="L859" s="1" t="s">
        <v>3104</v>
      </c>
      <c r="M859">
        <f t="shared" si="13"/>
        <v>1</v>
      </c>
    </row>
    <row r="860" spans="1:13" hidden="1" x14ac:dyDescent="0.35">
      <c r="A860">
        <v>15692</v>
      </c>
      <c r="B860">
        <v>6</v>
      </c>
      <c r="C860" t="s">
        <v>3105</v>
      </c>
      <c r="D860">
        <v>4</v>
      </c>
      <c r="E860">
        <v>4</v>
      </c>
      <c r="F860">
        <v>4</v>
      </c>
      <c r="G860">
        <v>4</v>
      </c>
      <c r="H860">
        <v>4</v>
      </c>
      <c r="J860" s="1" t="s">
        <v>3106</v>
      </c>
      <c r="K860" t="s">
        <v>2138</v>
      </c>
      <c r="L860" s="1" t="s">
        <v>3107</v>
      </c>
      <c r="M860">
        <f t="shared" si="13"/>
        <v>0</v>
      </c>
    </row>
    <row r="861" spans="1:13" hidden="1" x14ac:dyDescent="0.35">
      <c r="A861">
        <v>15693</v>
      </c>
      <c r="B861">
        <v>6</v>
      </c>
      <c r="C861" t="s">
        <v>3108</v>
      </c>
      <c r="D861">
        <v>2</v>
      </c>
      <c r="E861">
        <v>2</v>
      </c>
      <c r="F861">
        <v>2</v>
      </c>
      <c r="G861">
        <v>3</v>
      </c>
      <c r="H861">
        <v>3</v>
      </c>
      <c r="J861" s="1" t="s">
        <v>3109</v>
      </c>
      <c r="K861" s="1" t="s">
        <v>3110</v>
      </c>
      <c r="L861" s="1" t="s">
        <v>3111</v>
      </c>
      <c r="M861">
        <f t="shared" si="13"/>
        <v>1</v>
      </c>
    </row>
    <row r="862" spans="1:13" hidden="1" x14ac:dyDescent="0.35">
      <c r="A862">
        <v>15694</v>
      </c>
      <c r="B862">
        <v>6</v>
      </c>
      <c r="C862" t="s">
        <v>3112</v>
      </c>
      <c r="D862">
        <v>3</v>
      </c>
      <c r="E862">
        <v>2</v>
      </c>
      <c r="F862">
        <v>3</v>
      </c>
      <c r="G862">
        <v>2</v>
      </c>
      <c r="H862">
        <v>2</v>
      </c>
      <c r="J862" s="1" t="s">
        <v>3113</v>
      </c>
      <c r="K862" s="1" t="s">
        <v>3114</v>
      </c>
      <c r="L862" s="1" t="s">
        <v>3115</v>
      </c>
      <c r="M862">
        <f t="shared" si="13"/>
        <v>-1</v>
      </c>
    </row>
    <row r="863" spans="1:13" hidden="1" x14ac:dyDescent="0.35">
      <c r="A863">
        <v>15695</v>
      </c>
      <c r="B863">
        <v>6</v>
      </c>
      <c r="C863" t="s">
        <v>3116</v>
      </c>
      <c r="D863">
        <v>3</v>
      </c>
      <c r="E863">
        <v>3</v>
      </c>
      <c r="F863">
        <v>3</v>
      </c>
      <c r="G863">
        <v>3</v>
      </c>
      <c r="H863">
        <v>3</v>
      </c>
      <c r="J863" s="1" t="s">
        <v>3117</v>
      </c>
      <c r="K863" s="1" t="s">
        <v>3118</v>
      </c>
      <c r="L863" s="1" t="s">
        <v>3119</v>
      </c>
      <c r="M863">
        <f t="shared" si="13"/>
        <v>0</v>
      </c>
    </row>
    <row r="864" spans="1:13" hidden="1" x14ac:dyDescent="0.35">
      <c r="A864">
        <v>15696</v>
      </c>
      <c r="B864">
        <v>6</v>
      </c>
      <c r="C864" t="s">
        <v>3120</v>
      </c>
      <c r="D864">
        <v>2</v>
      </c>
      <c r="E864">
        <v>2</v>
      </c>
      <c r="F864">
        <v>2</v>
      </c>
      <c r="G864">
        <v>2</v>
      </c>
      <c r="H864">
        <v>2</v>
      </c>
      <c r="J864" s="1" t="s">
        <v>3121</v>
      </c>
      <c r="K864" s="1" t="s">
        <v>3122</v>
      </c>
      <c r="L864" s="1" t="s">
        <v>3123</v>
      </c>
      <c r="M864">
        <f t="shared" si="13"/>
        <v>0</v>
      </c>
    </row>
    <row r="865" spans="1:13" hidden="1" x14ac:dyDescent="0.35">
      <c r="A865">
        <v>15697</v>
      </c>
      <c r="B865">
        <v>6</v>
      </c>
      <c r="C865" t="s">
        <v>3124</v>
      </c>
      <c r="D865">
        <v>3</v>
      </c>
      <c r="E865">
        <v>4</v>
      </c>
      <c r="F865">
        <v>4</v>
      </c>
      <c r="G865">
        <v>3</v>
      </c>
      <c r="H865">
        <v>3</v>
      </c>
      <c r="J865" s="1" t="s">
        <v>3125</v>
      </c>
      <c r="L865" s="1" t="s">
        <v>3126</v>
      </c>
      <c r="M865">
        <f t="shared" si="13"/>
        <v>-1</v>
      </c>
    </row>
    <row r="866" spans="1:13" hidden="1" x14ac:dyDescent="0.35">
      <c r="A866">
        <v>15698</v>
      </c>
      <c r="B866">
        <v>6</v>
      </c>
      <c r="C866" t="s">
        <v>3127</v>
      </c>
      <c r="D866">
        <v>2</v>
      </c>
      <c r="E866">
        <v>1</v>
      </c>
      <c r="F866">
        <v>2</v>
      </c>
      <c r="G866">
        <v>2</v>
      </c>
      <c r="H866">
        <v>2</v>
      </c>
      <c r="J866" s="1" t="s">
        <v>3128</v>
      </c>
      <c r="K866" s="1" t="s">
        <v>3129</v>
      </c>
      <c r="L866" s="1" t="s">
        <v>3130</v>
      </c>
      <c r="M866">
        <f t="shared" si="13"/>
        <v>0</v>
      </c>
    </row>
    <row r="867" spans="1:13" hidden="1" x14ac:dyDescent="0.35">
      <c r="A867">
        <v>15699</v>
      </c>
      <c r="B867">
        <v>6</v>
      </c>
      <c r="C867" t="s">
        <v>3131</v>
      </c>
      <c r="D867">
        <v>4</v>
      </c>
      <c r="E867">
        <v>4</v>
      </c>
      <c r="F867">
        <v>4</v>
      </c>
      <c r="G867">
        <v>3</v>
      </c>
      <c r="H867">
        <v>3</v>
      </c>
      <c r="J867" s="1" t="s">
        <v>3132</v>
      </c>
      <c r="K867" s="1" t="s">
        <v>3133</v>
      </c>
      <c r="L867" s="1" t="s">
        <v>3134</v>
      </c>
      <c r="M867">
        <f t="shared" si="13"/>
        <v>-1</v>
      </c>
    </row>
    <row r="868" spans="1:13" hidden="1" x14ac:dyDescent="0.35">
      <c r="A868">
        <v>15700</v>
      </c>
      <c r="B868">
        <v>6</v>
      </c>
      <c r="C868" t="s">
        <v>3135</v>
      </c>
      <c r="D868">
        <v>4</v>
      </c>
      <c r="E868">
        <v>3</v>
      </c>
      <c r="F868">
        <v>4</v>
      </c>
      <c r="G868">
        <v>4</v>
      </c>
      <c r="H868">
        <v>4</v>
      </c>
      <c r="J868" t="s">
        <v>784</v>
      </c>
      <c r="K868" s="1" t="s">
        <v>3136</v>
      </c>
      <c r="L868" s="1" t="s">
        <v>3137</v>
      </c>
      <c r="M868">
        <f t="shared" si="13"/>
        <v>0</v>
      </c>
    </row>
    <row r="869" spans="1:13" hidden="1" x14ac:dyDescent="0.35">
      <c r="A869">
        <v>15701</v>
      </c>
      <c r="B869">
        <v>6</v>
      </c>
      <c r="C869" t="s">
        <v>3138</v>
      </c>
      <c r="D869">
        <v>3</v>
      </c>
      <c r="E869">
        <v>2</v>
      </c>
      <c r="F869">
        <v>3</v>
      </c>
      <c r="G869">
        <v>3</v>
      </c>
      <c r="H869">
        <v>3</v>
      </c>
      <c r="J869" s="1" t="s">
        <v>3139</v>
      </c>
      <c r="K869" s="1" t="s">
        <v>3140</v>
      </c>
      <c r="L869" s="1" t="s">
        <v>3141</v>
      </c>
      <c r="M869">
        <f t="shared" si="13"/>
        <v>0</v>
      </c>
    </row>
    <row r="870" spans="1:13" hidden="1" x14ac:dyDescent="0.35">
      <c r="A870">
        <v>15702</v>
      </c>
      <c r="B870">
        <v>6</v>
      </c>
      <c r="C870" t="s">
        <v>3142</v>
      </c>
      <c r="D870">
        <v>4</v>
      </c>
      <c r="E870">
        <v>3</v>
      </c>
      <c r="F870">
        <v>4</v>
      </c>
      <c r="G870">
        <v>3</v>
      </c>
      <c r="H870">
        <v>3</v>
      </c>
      <c r="J870" s="1" t="s">
        <v>3143</v>
      </c>
      <c r="L870" s="1" t="s">
        <v>3144</v>
      </c>
      <c r="M870">
        <f t="shared" si="13"/>
        <v>-1</v>
      </c>
    </row>
    <row r="871" spans="1:13" hidden="1" x14ac:dyDescent="0.35">
      <c r="A871">
        <v>15703</v>
      </c>
      <c r="B871">
        <v>6</v>
      </c>
      <c r="C871" t="s">
        <v>3145</v>
      </c>
      <c r="D871">
        <v>4</v>
      </c>
      <c r="E871">
        <v>3</v>
      </c>
      <c r="F871">
        <v>4</v>
      </c>
      <c r="G871">
        <v>3</v>
      </c>
      <c r="H871">
        <v>3</v>
      </c>
      <c r="J871" s="1" t="s">
        <v>3146</v>
      </c>
      <c r="K871" s="1" t="s">
        <v>3147</v>
      </c>
      <c r="L871" s="1" t="s">
        <v>3148</v>
      </c>
      <c r="M871">
        <f t="shared" si="13"/>
        <v>-1</v>
      </c>
    </row>
    <row r="872" spans="1:13" hidden="1" x14ac:dyDescent="0.35">
      <c r="A872">
        <v>15704</v>
      </c>
      <c r="B872">
        <v>6</v>
      </c>
      <c r="C872" t="s">
        <v>3149</v>
      </c>
      <c r="D872">
        <v>2</v>
      </c>
      <c r="E872">
        <v>2</v>
      </c>
      <c r="F872">
        <v>2</v>
      </c>
      <c r="G872">
        <v>2</v>
      </c>
      <c r="H872">
        <v>2</v>
      </c>
      <c r="J872" s="1" t="s">
        <v>3150</v>
      </c>
      <c r="L872" s="1" t="s">
        <v>3151</v>
      </c>
      <c r="M872">
        <f t="shared" si="13"/>
        <v>0</v>
      </c>
    </row>
    <row r="873" spans="1:13" hidden="1" x14ac:dyDescent="0.35">
      <c r="A873">
        <v>15705</v>
      </c>
      <c r="B873">
        <v>6</v>
      </c>
      <c r="C873" t="s">
        <v>3152</v>
      </c>
      <c r="D873">
        <v>4</v>
      </c>
      <c r="E873">
        <v>4</v>
      </c>
      <c r="F873">
        <v>4</v>
      </c>
      <c r="G873">
        <v>4</v>
      </c>
      <c r="H873">
        <v>4</v>
      </c>
      <c r="J873" s="1" t="s">
        <v>3153</v>
      </c>
      <c r="L873" s="1" t="s">
        <v>3154</v>
      </c>
      <c r="M873">
        <f t="shared" si="13"/>
        <v>0</v>
      </c>
    </row>
    <row r="874" spans="1:13" hidden="1" x14ac:dyDescent="0.35">
      <c r="A874">
        <v>15706</v>
      </c>
      <c r="B874">
        <v>6</v>
      </c>
      <c r="C874" t="s">
        <v>3155</v>
      </c>
      <c r="D874">
        <v>3</v>
      </c>
      <c r="E874">
        <v>4</v>
      </c>
      <c r="F874">
        <v>4</v>
      </c>
      <c r="G874">
        <v>4</v>
      </c>
      <c r="H874">
        <v>4</v>
      </c>
      <c r="J874" s="1" t="s">
        <v>2246</v>
      </c>
      <c r="K874" t="s">
        <v>88</v>
      </c>
      <c r="L874" s="1" t="s">
        <v>2247</v>
      </c>
      <c r="M874">
        <f t="shared" si="13"/>
        <v>0</v>
      </c>
    </row>
    <row r="875" spans="1:13" hidden="1" x14ac:dyDescent="0.35">
      <c r="A875">
        <v>15707</v>
      </c>
      <c r="B875">
        <v>6</v>
      </c>
      <c r="C875" t="s">
        <v>3156</v>
      </c>
      <c r="D875">
        <v>3</v>
      </c>
      <c r="E875">
        <v>4</v>
      </c>
      <c r="F875">
        <v>4</v>
      </c>
      <c r="G875">
        <v>4</v>
      </c>
      <c r="H875">
        <v>4</v>
      </c>
      <c r="J875" s="1" t="s">
        <v>3157</v>
      </c>
      <c r="K875" t="s">
        <v>88</v>
      </c>
      <c r="L875" s="1" t="s">
        <v>3158</v>
      </c>
      <c r="M875">
        <f t="shared" si="13"/>
        <v>0</v>
      </c>
    </row>
    <row r="876" spans="1:13" hidden="1" x14ac:dyDescent="0.35">
      <c r="A876">
        <v>15708</v>
      </c>
      <c r="B876">
        <v>6</v>
      </c>
      <c r="C876" t="s">
        <v>3159</v>
      </c>
      <c r="D876">
        <v>4</v>
      </c>
      <c r="E876">
        <v>3</v>
      </c>
      <c r="F876">
        <v>4</v>
      </c>
      <c r="G876">
        <v>3</v>
      </c>
      <c r="H876">
        <v>3</v>
      </c>
      <c r="J876" s="1" t="s">
        <v>3160</v>
      </c>
      <c r="K876" s="1" t="s">
        <v>3161</v>
      </c>
      <c r="L876" s="1" t="s">
        <v>3162</v>
      </c>
      <c r="M876">
        <f t="shared" si="13"/>
        <v>-1</v>
      </c>
    </row>
    <row r="877" spans="1:13" hidden="1" x14ac:dyDescent="0.35">
      <c r="A877">
        <v>15709</v>
      </c>
      <c r="B877">
        <v>6</v>
      </c>
      <c r="C877" t="s">
        <v>3163</v>
      </c>
      <c r="D877">
        <v>4</v>
      </c>
      <c r="E877">
        <v>4</v>
      </c>
      <c r="F877">
        <v>4</v>
      </c>
      <c r="G877">
        <v>3</v>
      </c>
      <c r="H877">
        <v>3</v>
      </c>
      <c r="J877" s="1" t="s">
        <v>3164</v>
      </c>
      <c r="K877" s="1" t="s">
        <v>3165</v>
      </c>
      <c r="L877" s="1" t="s">
        <v>3166</v>
      </c>
      <c r="M877">
        <f t="shared" si="13"/>
        <v>-1</v>
      </c>
    </row>
    <row r="878" spans="1:13" hidden="1" x14ac:dyDescent="0.35">
      <c r="A878">
        <v>15710</v>
      </c>
      <c r="B878">
        <v>6</v>
      </c>
      <c r="C878" t="s">
        <v>3167</v>
      </c>
      <c r="D878">
        <v>2</v>
      </c>
      <c r="E878">
        <v>2</v>
      </c>
      <c r="F878">
        <v>2</v>
      </c>
      <c r="G878">
        <v>3</v>
      </c>
      <c r="H878">
        <v>3</v>
      </c>
      <c r="J878" s="1" t="s">
        <v>3168</v>
      </c>
      <c r="K878" s="1" t="s">
        <v>3169</v>
      </c>
      <c r="L878" s="1" t="s">
        <v>3170</v>
      </c>
      <c r="M878">
        <f t="shared" si="13"/>
        <v>1</v>
      </c>
    </row>
    <row r="879" spans="1:13" ht="409.5" x14ac:dyDescent="0.35">
      <c r="A879">
        <v>15711</v>
      </c>
      <c r="B879">
        <v>6</v>
      </c>
      <c r="C879" t="s">
        <v>3171</v>
      </c>
      <c r="D879">
        <v>2</v>
      </c>
      <c r="E879">
        <v>2</v>
      </c>
      <c r="F879">
        <v>2</v>
      </c>
      <c r="G879">
        <v>4</v>
      </c>
      <c r="H879">
        <v>4</v>
      </c>
      <c r="K879" s="1" t="s">
        <v>3172</v>
      </c>
      <c r="L879" s="1" t="s">
        <v>3173</v>
      </c>
      <c r="M879">
        <f t="shared" si="13"/>
        <v>2</v>
      </c>
    </row>
    <row r="880" spans="1:13" hidden="1" x14ac:dyDescent="0.35">
      <c r="A880">
        <v>15712</v>
      </c>
      <c r="B880">
        <v>6</v>
      </c>
      <c r="C880" t="s">
        <v>3174</v>
      </c>
      <c r="D880">
        <v>3</v>
      </c>
      <c r="E880">
        <v>4</v>
      </c>
      <c r="F880">
        <v>4</v>
      </c>
      <c r="G880">
        <v>4</v>
      </c>
      <c r="H880">
        <v>4</v>
      </c>
      <c r="J880" s="1" t="s">
        <v>3175</v>
      </c>
      <c r="L880" s="1" t="s">
        <v>3176</v>
      </c>
      <c r="M880">
        <f t="shared" si="13"/>
        <v>0</v>
      </c>
    </row>
    <row r="881" spans="1:13" hidden="1" x14ac:dyDescent="0.35">
      <c r="A881">
        <v>15713</v>
      </c>
      <c r="B881">
        <v>6</v>
      </c>
      <c r="C881" t="s">
        <v>3177</v>
      </c>
      <c r="D881">
        <v>3</v>
      </c>
      <c r="E881">
        <v>3</v>
      </c>
      <c r="F881">
        <v>3</v>
      </c>
      <c r="G881">
        <v>4</v>
      </c>
      <c r="H881">
        <v>4</v>
      </c>
      <c r="J881" s="1" t="s">
        <v>3178</v>
      </c>
      <c r="L881" s="1" t="s">
        <v>3179</v>
      </c>
      <c r="M881">
        <f t="shared" si="13"/>
        <v>1</v>
      </c>
    </row>
    <row r="882" spans="1:13" hidden="1" x14ac:dyDescent="0.35">
      <c r="A882">
        <v>15714</v>
      </c>
      <c r="B882">
        <v>6</v>
      </c>
      <c r="C882" t="s">
        <v>3180</v>
      </c>
      <c r="D882">
        <v>4</v>
      </c>
      <c r="E882">
        <v>4</v>
      </c>
      <c r="F882">
        <v>4</v>
      </c>
      <c r="G882">
        <v>4</v>
      </c>
      <c r="H882">
        <v>4</v>
      </c>
      <c r="J882" s="1" t="s">
        <v>3181</v>
      </c>
      <c r="K882" s="1" t="s">
        <v>84</v>
      </c>
      <c r="L882" s="1" t="s">
        <v>3182</v>
      </c>
      <c r="M882">
        <f t="shared" si="13"/>
        <v>0</v>
      </c>
    </row>
    <row r="883" spans="1:13" hidden="1" x14ac:dyDescent="0.35">
      <c r="A883">
        <v>15715</v>
      </c>
      <c r="B883">
        <v>6</v>
      </c>
      <c r="C883" t="s">
        <v>3183</v>
      </c>
      <c r="D883">
        <v>2</v>
      </c>
      <c r="E883">
        <v>2</v>
      </c>
      <c r="F883">
        <v>2</v>
      </c>
      <c r="G883">
        <v>3</v>
      </c>
      <c r="H883">
        <v>3</v>
      </c>
      <c r="J883" s="1" t="s">
        <v>111</v>
      </c>
      <c r="K883" s="1" t="s">
        <v>3184</v>
      </c>
      <c r="L883" s="1" t="s">
        <v>3185</v>
      </c>
      <c r="M883">
        <f t="shared" si="13"/>
        <v>1</v>
      </c>
    </row>
    <row r="884" spans="1:13" hidden="1" x14ac:dyDescent="0.35">
      <c r="A884">
        <v>15716</v>
      </c>
      <c r="B884">
        <v>6</v>
      </c>
      <c r="C884" t="s">
        <v>3186</v>
      </c>
      <c r="D884">
        <v>2</v>
      </c>
      <c r="E884">
        <v>2</v>
      </c>
      <c r="F884">
        <v>2</v>
      </c>
      <c r="G884">
        <v>3</v>
      </c>
      <c r="H884">
        <v>3</v>
      </c>
      <c r="J884" s="1" t="s">
        <v>3187</v>
      </c>
      <c r="K884" s="1" t="s">
        <v>3188</v>
      </c>
      <c r="L884" s="1" t="s">
        <v>3189</v>
      </c>
      <c r="M884">
        <f t="shared" si="13"/>
        <v>1</v>
      </c>
    </row>
    <row r="885" spans="1:13" hidden="1" x14ac:dyDescent="0.35">
      <c r="A885">
        <v>15717</v>
      </c>
      <c r="B885">
        <v>6</v>
      </c>
      <c r="C885" t="s">
        <v>3190</v>
      </c>
      <c r="D885">
        <v>2</v>
      </c>
      <c r="E885">
        <v>2</v>
      </c>
      <c r="F885">
        <v>2</v>
      </c>
      <c r="G885">
        <v>3</v>
      </c>
      <c r="H885">
        <v>3</v>
      </c>
      <c r="J885" s="1" t="s">
        <v>3191</v>
      </c>
      <c r="K885" s="1" t="s">
        <v>3192</v>
      </c>
      <c r="L885" s="1" t="s">
        <v>3193</v>
      </c>
      <c r="M885">
        <f t="shared" si="13"/>
        <v>1</v>
      </c>
    </row>
    <row r="886" spans="1:13" hidden="1" x14ac:dyDescent="0.35">
      <c r="A886">
        <v>15718</v>
      </c>
      <c r="B886">
        <v>6</v>
      </c>
      <c r="C886" t="s">
        <v>3194</v>
      </c>
      <c r="D886">
        <v>3</v>
      </c>
      <c r="E886">
        <v>3</v>
      </c>
      <c r="F886">
        <v>3</v>
      </c>
      <c r="G886">
        <v>3</v>
      </c>
      <c r="H886">
        <v>3</v>
      </c>
      <c r="J886" s="1" t="s">
        <v>3195</v>
      </c>
      <c r="K886" s="1" t="s">
        <v>3196</v>
      </c>
      <c r="L886" s="1" t="s">
        <v>3197</v>
      </c>
      <c r="M886">
        <f t="shared" si="13"/>
        <v>0</v>
      </c>
    </row>
    <row r="887" spans="1:13" hidden="1" x14ac:dyDescent="0.35">
      <c r="A887">
        <v>15719</v>
      </c>
      <c r="B887">
        <v>6</v>
      </c>
      <c r="C887" t="s">
        <v>3198</v>
      </c>
      <c r="D887">
        <v>2</v>
      </c>
      <c r="E887">
        <v>2</v>
      </c>
      <c r="F887">
        <v>2</v>
      </c>
      <c r="G887">
        <v>3</v>
      </c>
      <c r="H887">
        <v>3</v>
      </c>
      <c r="J887" s="1" t="s">
        <v>3199</v>
      </c>
      <c r="K887" s="1" t="s">
        <v>3200</v>
      </c>
      <c r="L887" s="1" t="s">
        <v>3201</v>
      </c>
      <c r="M887">
        <f t="shared" si="13"/>
        <v>1</v>
      </c>
    </row>
    <row r="888" spans="1:13" hidden="1" x14ac:dyDescent="0.35">
      <c r="A888">
        <v>15720</v>
      </c>
      <c r="B888">
        <v>6</v>
      </c>
      <c r="C888" t="s">
        <v>3202</v>
      </c>
      <c r="D888">
        <v>2</v>
      </c>
      <c r="E888">
        <v>2</v>
      </c>
      <c r="F888">
        <v>2</v>
      </c>
      <c r="G888">
        <v>2</v>
      </c>
      <c r="H888">
        <v>2</v>
      </c>
      <c r="J888" s="1" t="s">
        <v>3203</v>
      </c>
      <c r="L888" s="1" t="s">
        <v>3204</v>
      </c>
      <c r="M888">
        <f t="shared" si="13"/>
        <v>0</v>
      </c>
    </row>
    <row r="889" spans="1:13" hidden="1" x14ac:dyDescent="0.35">
      <c r="A889">
        <v>15721</v>
      </c>
      <c r="B889">
        <v>6</v>
      </c>
      <c r="C889" t="s">
        <v>3205</v>
      </c>
      <c r="D889">
        <v>4</v>
      </c>
      <c r="E889">
        <v>3</v>
      </c>
      <c r="F889">
        <v>4</v>
      </c>
      <c r="G889">
        <v>3</v>
      </c>
      <c r="H889">
        <v>3</v>
      </c>
      <c r="J889" s="1" t="s">
        <v>2105</v>
      </c>
      <c r="K889" s="1" t="s">
        <v>3206</v>
      </c>
      <c r="L889" s="1" t="s">
        <v>3207</v>
      </c>
      <c r="M889">
        <f t="shared" si="13"/>
        <v>-1</v>
      </c>
    </row>
    <row r="890" spans="1:13" hidden="1" x14ac:dyDescent="0.35">
      <c r="A890">
        <v>15722</v>
      </c>
      <c r="B890">
        <v>6</v>
      </c>
      <c r="C890" t="s">
        <v>3208</v>
      </c>
      <c r="D890">
        <v>4</v>
      </c>
      <c r="E890">
        <v>3</v>
      </c>
      <c r="F890">
        <v>3</v>
      </c>
      <c r="G890">
        <v>3</v>
      </c>
      <c r="H890">
        <v>3</v>
      </c>
      <c r="J890" s="1" t="s">
        <v>1738</v>
      </c>
      <c r="K890" s="1" t="s">
        <v>3209</v>
      </c>
      <c r="L890" s="1" t="s">
        <v>3210</v>
      </c>
      <c r="M890">
        <f t="shared" si="13"/>
        <v>0</v>
      </c>
    </row>
    <row r="891" spans="1:13" hidden="1" x14ac:dyDescent="0.35">
      <c r="A891">
        <v>15723</v>
      </c>
      <c r="B891">
        <v>6</v>
      </c>
      <c r="C891" t="s">
        <v>3211</v>
      </c>
      <c r="D891">
        <v>2</v>
      </c>
      <c r="E891">
        <v>3</v>
      </c>
      <c r="F891">
        <v>3</v>
      </c>
      <c r="G891">
        <v>4</v>
      </c>
      <c r="H891">
        <v>4</v>
      </c>
      <c r="K891" t="s">
        <v>88</v>
      </c>
      <c r="L891" s="1" t="s">
        <v>3212</v>
      </c>
      <c r="M891">
        <f t="shared" si="13"/>
        <v>1</v>
      </c>
    </row>
    <row r="892" spans="1:13" hidden="1" x14ac:dyDescent="0.35">
      <c r="A892">
        <v>15724</v>
      </c>
      <c r="B892">
        <v>6</v>
      </c>
      <c r="C892" t="s">
        <v>3213</v>
      </c>
      <c r="D892">
        <v>3</v>
      </c>
      <c r="E892">
        <v>3</v>
      </c>
      <c r="F892">
        <v>3</v>
      </c>
      <c r="G892">
        <v>2</v>
      </c>
      <c r="H892">
        <v>2</v>
      </c>
      <c r="J892" s="1" t="s">
        <v>3214</v>
      </c>
      <c r="K892" s="1" t="s">
        <v>3215</v>
      </c>
      <c r="L892" s="1" t="s">
        <v>3216</v>
      </c>
      <c r="M892">
        <f t="shared" si="13"/>
        <v>-1</v>
      </c>
    </row>
    <row r="893" spans="1:13" hidden="1" x14ac:dyDescent="0.35">
      <c r="A893">
        <v>15725</v>
      </c>
      <c r="B893">
        <v>6</v>
      </c>
      <c r="C893" t="s">
        <v>3217</v>
      </c>
      <c r="D893">
        <v>2</v>
      </c>
      <c r="E893">
        <v>2</v>
      </c>
      <c r="F893">
        <v>2</v>
      </c>
      <c r="G893">
        <v>3</v>
      </c>
      <c r="H893">
        <v>3</v>
      </c>
      <c r="J893" s="1" t="s">
        <v>3218</v>
      </c>
      <c r="K893" s="1" t="s">
        <v>3219</v>
      </c>
      <c r="L893" s="1" t="s">
        <v>3220</v>
      </c>
      <c r="M893">
        <f t="shared" si="13"/>
        <v>1</v>
      </c>
    </row>
    <row r="894" spans="1:13" hidden="1" x14ac:dyDescent="0.35">
      <c r="A894">
        <v>15726</v>
      </c>
      <c r="B894">
        <v>6</v>
      </c>
      <c r="C894" t="s">
        <v>3221</v>
      </c>
      <c r="D894">
        <v>3</v>
      </c>
      <c r="E894">
        <v>3</v>
      </c>
      <c r="F894">
        <v>3</v>
      </c>
      <c r="G894">
        <v>4</v>
      </c>
      <c r="H894">
        <v>4</v>
      </c>
      <c r="J894" s="1" t="s">
        <v>3222</v>
      </c>
      <c r="K894" s="1" t="s">
        <v>72</v>
      </c>
      <c r="L894" s="1" t="s">
        <v>3223</v>
      </c>
      <c r="M894">
        <f t="shared" si="13"/>
        <v>1</v>
      </c>
    </row>
    <row r="895" spans="1:13" hidden="1" x14ac:dyDescent="0.35">
      <c r="A895">
        <v>15727</v>
      </c>
      <c r="B895">
        <v>6</v>
      </c>
      <c r="C895" t="s">
        <v>3224</v>
      </c>
      <c r="D895">
        <v>1</v>
      </c>
      <c r="E895">
        <v>2</v>
      </c>
      <c r="F895">
        <v>2</v>
      </c>
      <c r="G895">
        <v>1</v>
      </c>
      <c r="H895">
        <v>1</v>
      </c>
      <c r="J895" s="1" t="s">
        <v>3225</v>
      </c>
      <c r="K895" s="1" t="s">
        <v>3226</v>
      </c>
      <c r="L895" s="1" t="s">
        <v>3227</v>
      </c>
      <c r="M895">
        <f t="shared" si="13"/>
        <v>-1</v>
      </c>
    </row>
    <row r="896" spans="1:13" x14ac:dyDescent="0.35">
      <c r="A896">
        <v>15728</v>
      </c>
      <c r="B896">
        <v>6</v>
      </c>
      <c r="C896" t="s">
        <v>3228</v>
      </c>
      <c r="D896">
        <v>1</v>
      </c>
      <c r="E896">
        <v>1</v>
      </c>
      <c r="F896">
        <v>1</v>
      </c>
      <c r="G896">
        <v>3</v>
      </c>
      <c r="H896">
        <v>3</v>
      </c>
      <c r="J896" s="1" t="s">
        <v>3229</v>
      </c>
      <c r="K896" s="1" t="s">
        <v>3230</v>
      </c>
      <c r="L896" s="1" t="s">
        <v>3231</v>
      </c>
      <c r="M896">
        <f t="shared" si="13"/>
        <v>2</v>
      </c>
    </row>
    <row r="897" spans="1:13" hidden="1" x14ac:dyDescent="0.35">
      <c r="A897">
        <v>15729</v>
      </c>
      <c r="B897">
        <v>6</v>
      </c>
      <c r="C897" t="s">
        <v>3232</v>
      </c>
      <c r="D897">
        <v>3</v>
      </c>
      <c r="E897">
        <v>3</v>
      </c>
      <c r="F897">
        <v>3</v>
      </c>
      <c r="G897">
        <v>3</v>
      </c>
      <c r="H897">
        <v>3</v>
      </c>
      <c r="J897" s="1" t="s">
        <v>3233</v>
      </c>
      <c r="K897" s="1" t="s">
        <v>3234</v>
      </c>
      <c r="L897" s="1" t="s">
        <v>3235</v>
      </c>
      <c r="M897">
        <f t="shared" si="13"/>
        <v>0</v>
      </c>
    </row>
    <row r="898" spans="1:13" hidden="1" x14ac:dyDescent="0.35">
      <c r="A898">
        <v>15730</v>
      </c>
      <c r="B898">
        <v>6</v>
      </c>
      <c r="C898" t="s">
        <v>3236</v>
      </c>
      <c r="D898">
        <v>1</v>
      </c>
      <c r="E898">
        <v>2</v>
      </c>
      <c r="F898">
        <v>2</v>
      </c>
      <c r="G898">
        <v>3</v>
      </c>
      <c r="H898">
        <v>3</v>
      </c>
      <c r="J898" s="1" t="s">
        <v>3237</v>
      </c>
      <c r="K898" s="1" t="s">
        <v>3238</v>
      </c>
      <c r="L898" s="1" t="s">
        <v>3239</v>
      </c>
      <c r="M898">
        <f t="shared" si="13"/>
        <v>1</v>
      </c>
    </row>
    <row r="899" spans="1:13" hidden="1" x14ac:dyDescent="0.35">
      <c r="A899">
        <v>15731</v>
      </c>
      <c r="B899">
        <v>6</v>
      </c>
      <c r="C899" t="s">
        <v>3240</v>
      </c>
      <c r="D899">
        <v>2</v>
      </c>
      <c r="E899">
        <v>3</v>
      </c>
      <c r="F899">
        <v>3</v>
      </c>
      <c r="G899">
        <v>3</v>
      </c>
      <c r="H899">
        <v>3</v>
      </c>
      <c r="J899" s="1" t="s">
        <v>3241</v>
      </c>
      <c r="K899" s="1" t="s">
        <v>3242</v>
      </c>
      <c r="L899" s="1" t="s">
        <v>3243</v>
      </c>
      <c r="M899">
        <f t="shared" ref="M899:M962" si="14">G899-F899</f>
        <v>0</v>
      </c>
    </row>
    <row r="900" spans="1:13" hidden="1" x14ac:dyDescent="0.35">
      <c r="A900">
        <v>15732</v>
      </c>
      <c r="B900">
        <v>6</v>
      </c>
      <c r="C900" t="s">
        <v>3244</v>
      </c>
      <c r="D900">
        <v>2</v>
      </c>
      <c r="E900">
        <v>2</v>
      </c>
      <c r="F900">
        <v>2</v>
      </c>
      <c r="G900">
        <v>3</v>
      </c>
      <c r="H900">
        <v>3</v>
      </c>
      <c r="J900" s="1" t="s">
        <v>3245</v>
      </c>
      <c r="K900" s="1" t="s">
        <v>3246</v>
      </c>
      <c r="L900" s="1" t="s">
        <v>3247</v>
      </c>
      <c r="M900">
        <f t="shared" si="14"/>
        <v>1</v>
      </c>
    </row>
    <row r="901" spans="1:13" hidden="1" x14ac:dyDescent="0.35">
      <c r="A901">
        <v>15733</v>
      </c>
      <c r="B901">
        <v>6</v>
      </c>
      <c r="C901" t="s">
        <v>3248</v>
      </c>
      <c r="D901">
        <v>0</v>
      </c>
      <c r="E901">
        <v>0</v>
      </c>
      <c r="F901">
        <v>0</v>
      </c>
      <c r="G901">
        <v>1</v>
      </c>
      <c r="H901">
        <v>1</v>
      </c>
      <c r="J901" s="1" t="s">
        <v>3249</v>
      </c>
      <c r="K901" s="1" t="s">
        <v>3250</v>
      </c>
      <c r="L901" s="1" t="s">
        <v>3251</v>
      </c>
      <c r="M901">
        <f t="shared" si="14"/>
        <v>1</v>
      </c>
    </row>
    <row r="902" spans="1:13" hidden="1" x14ac:dyDescent="0.35">
      <c r="A902">
        <v>15734</v>
      </c>
      <c r="B902">
        <v>6</v>
      </c>
      <c r="C902" t="s">
        <v>3252</v>
      </c>
      <c r="D902">
        <v>2</v>
      </c>
      <c r="E902">
        <v>1</v>
      </c>
      <c r="F902">
        <v>2</v>
      </c>
      <c r="G902">
        <v>2</v>
      </c>
      <c r="H902">
        <v>2</v>
      </c>
      <c r="J902" s="1" t="s">
        <v>3253</v>
      </c>
      <c r="K902" s="1" t="s">
        <v>3254</v>
      </c>
      <c r="L902" s="1" t="s">
        <v>3255</v>
      </c>
      <c r="M902">
        <f t="shared" si="14"/>
        <v>0</v>
      </c>
    </row>
    <row r="903" spans="1:13" hidden="1" x14ac:dyDescent="0.35">
      <c r="A903">
        <v>15735</v>
      </c>
      <c r="B903">
        <v>6</v>
      </c>
      <c r="C903" t="s">
        <v>3256</v>
      </c>
      <c r="D903">
        <v>1</v>
      </c>
      <c r="E903">
        <v>1</v>
      </c>
      <c r="F903">
        <v>1</v>
      </c>
      <c r="G903">
        <v>2</v>
      </c>
      <c r="H903">
        <v>2</v>
      </c>
      <c r="J903" s="1" t="s">
        <v>3257</v>
      </c>
      <c r="L903" s="1" t="s">
        <v>3258</v>
      </c>
      <c r="M903">
        <f t="shared" si="14"/>
        <v>1</v>
      </c>
    </row>
    <row r="904" spans="1:13" hidden="1" x14ac:dyDescent="0.35">
      <c r="A904">
        <v>15736</v>
      </c>
      <c r="B904">
        <v>6</v>
      </c>
      <c r="C904" t="s">
        <v>3259</v>
      </c>
      <c r="D904">
        <v>3</v>
      </c>
      <c r="E904">
        <v>3</v>
      </c>
      <c r="F904">
        <v>3</v>
      </c>
      <c r="G904">
        <v>3</v>
      </c>
      <c r="H904">
        <v>3</v>
      </c>
      <c r="J904" s="1" t="s">
        <v>3260</v>
      </c>
      <c r="K904" s="1" t="s">
        <v>3261</v>
      </c>
      <c r="L904" s="1" t="s">
        <v>3262</v>
      </c>
      <c r="M904">
        <f t="shared" si="14"/>
        <v>0</v>
      </c>
    </row>
    <row r="905" spans="1:13" hidden="1" x14ac:dyDescent="0.35">
      <c r="A905">
        <v>15737</v>
      </c>
      <c r="B905">
        <v>6</v>
      </c>
      <c r="C905" t="s">
        <v>3263</v>
      </c>
      <c r="D905">
        <v>3</v>
      </c>
      <c r="E905">
        <v>3</v>
      </c>
      <c r="F905">
        <v>3</v>
      </c>
      <c r="G905">
        <v>3</v>
      </c>
      <c r="H905">
        <v>3</v>
      </c>
      <c r="J905" s="1" t="s">
        <v>3264</v>
      </c>
      <c r="K905" s="1" t="s">
        <v>3265</v>
      </c>
      <c r="L905" s="1" t="s">
        <v>3266</v>
      </c>
      <c r="M905">
        <f t="shared" si="14"/>
        <v>0</v>
      </c>
    </row>
    <row r="906" spans="1:13" x14ac:dyDescent="0.35">
      <c r="A906">
        <v>15738</v>
      </c>
      <c r="B906">
        <v>6</v>
      </c>
      <c r="C906" t="s">
        <v>3267</v>
      </c>
      <c r="D906">
        <v>1</v>
      </c>
      <c r="E906">
        <v>2</v>
      </c>
      <c r="F906">
        <v>1</v>
      </c>
      <c r="G906">
        <v>3</v>
      </c>
      <c r="H906">
        <v>3</v>
      </c>
      <c r="J906" s="1" t="s">
        <v>3268</v>
      </c>
      <c r="L906" s="1" t="s">
        <v>3269</v>
      </c>
      <c r="M906">
        <f t="shared" si="14"/>
        <v>2</v>
      </c>
    </row>
    <row r="907" spans="1:13" hidden="1" x14ac:dyDescent="0.35">
      <c r="A907">
        <v>15739</v>
      </c>
      <c r="B907">
        <v>6</v>
      </c>
      <c r="C907" t="s">
        <v>3270</v>
      </c>
      <c r="D907">
        <v>2</v>
      </c>
      <c r="E907">
        <v>3</v>
      </c>
      <c r="F907">
        <v>3</v>
      </c>
      <c r="G907">
        <v>3</v>
      </c>
      <c r="H907">
        <v>3</v>
      </c>
      <c r="J907" s="1" t="s">
        <v>3271</v>
      </c>
      <c r="K907" s="1" t="s">
        <v>3272</v>
      </c>
      <c r="L907" s="1" t="s">
        <v>3273</v>
      </c>
      <c r="M907">
        <f t="shared" si="14"/>
        <v>0</v>
      </c>
    </row>
    <row r="908" spans="1:13" hidden="1" x14ac:dyDescent="0.35">
      <c r="A908">
        <v>15740</v>
      </c>
      <c r="B908">
        <v>6</v>
      </c>
      <c r="C908" t="s">
        <v>3274</v>
      </c>
      <c r="D908">
        <v>2</v>
      </c>
      <c r="E908">
        <v>3</v>
      </c>
      <c r="F908">
        <v>3</v>
      </c>
      <c r="G908">
        <v>3</v>
      </c>
      <c r="H908">
        <v>3</v>
      </c>
      <c r="J908" s="1" t="s">
        <v>3275</v>
      </c>
      <c r="K908" s="1" t="s">
        <v>3276</v>
      </c>
      <c r="L908" s="1" t="s">
        <v>3277</v>
      </c>
      <c r="M908">
        <f t="shared" si="14"/>
        <v>0</v>
      </c>
    </row>
    <row r="909" spans="1:13" hidden="1" x14ac:dyDescent="0.35">
      <c r="A909">
        <v>15741</v>
      </c>
      <c r="B909">
        <v>6</v>
      </c>
      <c r="C909" t="s">
        <v>3278</v>
      </c>
      <c r="D909">
        <v>2</v>
      </c>
      <c r="E909">
        <v>3</v>
      </c>
      <c r="F909">
        <v>3</v>
      </c>
      <c r="G909">
        <v>2</v>
      </c>
      <c r="H909">
        <v>2</v>
      </c>
      <c r="J909" s="1" t="s">
        <v>3279</v>
      </c>
      <c r="K909" s="1" t="s">
        <v>3280</v>
      </c>
      <c r="L909" s="1" t="s">
        <v>3281</v>
      </c>
      <c r="M909">
        <f t="shared" si="14"/>
        <v>-1</v>
      </c>
    </row>
    <row r="910" spans="1:13" hidden="1" x14ac:dyDescent="0.35">
      <c r="A910">
        <v>15742</v>
      </c>
      <c r="B910">
        <v>6</v>
      </c>
      <c r="C910" t="s">
        <v>3282</v>
      </c>
      <c r="D910">
        <v>3</v>
      </c>
      <c r="E910">
        <v>3</v>
      </c>
      <c r="F910">
        <v>3</v>
      </c>
      <c r="G910">
        <v>3</v>
      </c>
      <c r="H910">
        <v>3</v>
      </c>
      <c r="J910" s="1" t="s">
        <v>3283</v>
      </c>
      <c r="L910" s="1" t="s">
        <v>3284</v>
      </c>
      <c r="M910">
        <f t="shared" si="14"/>
        <v>0</v>
      </c>
    </row>
    <row r="911" spans="1:13" hidden="1" x14ac:dyDescent="0.35">
      <c r="A911">
        <v>15743</v>
      </c>
      <c r="B911">
        <v>6</v>
      </c>
      <c r="C911" t="s">
        <v>3285</v>
      </c>
      <c r="D911">
        <v>3</v>
      </c>
      <c r="E911">
        <v>3</v>
      </c>
      <c r="F911">
        <v>3</v>
      </c>
      <c r="G911">
        <v>4</v>
      </c>
      <c r="H911">
        <v>4</v>
      </c>
      <c r="K911" t="s">
        <v>3286</v>
      </c>
      <c r="L911" s="1" t="s">
        <v>3287</v>
      </c>
      <c r="M911">
        <f t="shared" si="14"/>
        <v>1</v>
      </c>
    </row>
    <row r="912" spans="1:13" hidden="1" x14ac:dyDescent="0.35">
      <c r="A912">
        <v>15744</v>
      </c>
      <c r="B912">
        <v>6</v>
      </c>
      <c r="C912" t="s">
        <v>3288</v>
      </c>
      <c r="D912">
        <v>2</v>
      </c>
      <c r="E912">
        <v>3</v>
      </c>
      <c r="F912">
        <v>3</v>
      </c>
      <c r="G912">
        <v>3</v>
      </c>
      <c r="H912">
        <v>3</v>
      </c>
      <c r="J912" s="1" t="s">
        <v>3289</v>
      </c>
      <c r="K912" s="1" t="s">
        <v>3290</v>
      </c>
      <c r="L912" s="1" t="s">
        <v>3291</v>
      </c>
      <c r="M912">
        <f t="shared" si="14"/>
        <v>0</v>
      </c>
    </row>
    <row r="913" spans="1:13" hidden="1" x14ac:dyDescent="0.35">
      <c r="A913">
        <v>15745</v>
      </c>
      <c r="B913">
        <v>6</v>
      </c>
      <c r="C913" t="s">
        <v>3292</v>
      </c>
      <c r="D913">
        <v>2</v>
      </c>
      <c r="E913">
        <v>2</v>
      </c>
      <c r="F913">
        <v>2</v>
      </c>
      <c r="G913">
        <v>3</v>
      </c>
      <c r="H913">
        <v>3</v>
      </c>
      <c r="J913" s="1" t="s">
        <v>3293</v>
      </c>
      <c r="K913" s="1" t="s">
        <v>3294</v>
      </c>
      <c r="L913" s="1" t="s">
        <v>3295</v>
      </c>
      <c r="M913">
        <f t="shared" si="14"/>
        <v>1</v>
      </c>
    </row>
    <row r="914" spans="1:13" hidden="1" x14ac:dyDescent="0.35">
      <c r="A914">
        <v>15746</v>
      </c>
      <c r="B914">
        <v>6</v>
      </c>
      <c r="C914" t="s">
        <v>3296</v>
      </c>
      <c r="D914">
        <v>3</v>
      </c>
      <c r="E914">
        <v>3</v>
      </c>
      <c r="F914">
        <v>3</v>
      </c>
      <c r="G914">
        <v>3</v>
      </c>
      <c r="H914">
        <v>3</v>
      </c>
      <c r="J914" s="1" t="s">
        <v>3297</v>
      </c>
      <c r="K914" s="1" t="s">
        <v>3298</v>
      </c>
      <c r="L914" s="1" t="s">
        <v>3299</v>
      </c>
      <c r="M914">
        <f t="shared" si="14"/>
        <v>0</v>
      </c>
    </row>
    <row r="915" spans="1:13" hidden="1" x14ac:dyDescent="0.35">
      <c r="A915">
        <v>15747</v>
      </c>
      <c r="B915">
        <v>6</v>
      </c>
      <c r="C915" t="s">
        <v>3300</v>
      </c>
      <c r="D915">
        <v>3</v>
      </c>
      <c r="E915">
        <v>3</v>
      </c>
      <c r="F915">
        <v>3</v>
      </c>
      <c r="G915">
        <v>3</v>
      </c>
      <c r="H915">
        <v>3</v>
      </c>
      <c r="J915" s="1" t="s">
        <v>3301</v>
      </c>
      <c r="K915" s="1" t="s">
        <v>379</v>
      </c>
      <c r="L915" s="1" t="s">
        <v>3302</v>
      </c>
      <c r="M915">
        <f t="shared" si="14"/>
        <v>0</v>
      </c>
    </row>
    <row r="916" spans="1:13" hidden="1" x14ac:dyDescent="0.35">
      <c r="A916">
        <v>15748</v>
      </c>
      <c r="B916">
        <v>6</v>
      </c>
      <c r="C916" t="s">
        <v>3303</v>
      </c>
      <c r="D916">
        <v>2</v>
      </c>
      <c r="E916">
        <v>2</v>
      </c>
      <c r="F916">
        <v>2</v>
      </c>
      <c r="G916">
        <v>3</v>
      </c>
      <c r="H916">
        <v>3</v>
      </c>
      <c r="J916" s="1" t="s">
        <v>3304</v>
      </c>
      <c r="K916" s="1" t="s">
        <v>3305</v>
      </c>
      <c r="L916" s="1" t="s">
        <v>3306</v>
      </c>
      <c r="M916">
        <f t="shared" si="14"/>
        <v>1</v>
      </c>
    </row>
    <row r="917" spans="1:13" hidden="1" x14ac:dyDescent="0.35">
      <c r="A917">
        <v>15749</v>
      </c>
      <c r="B917">
        <v>6</v>
      </c>
      <c r="C917" t="s">
        <v>3307</v>
      </c>
      <c r="D917">
        <v>1</v>
      </c>
      <c r="E917">
        <v>0</v>
      </c>
      <c r="F917">
        <v>1</v>
      </c>
      <c r="G917">
        <v>1</v>
      </c>
      <c r="H917">
        <v>1</v>
      </c>
      <c r="J917" t="s">
        <v>3308</v>
      </c>
      <c r="L917" s="1" t="s">
        <v>3309</v>
      </c>
      <c r="M917">
        <f t="shared" si="14"/>
        <v>0</v>
      </c>
    </row>
    <row r="918" spans="1:13" hidden="1" x14ac:dyDescent="0.35">
      <c r="A918">
        <v>15750</v>
      </c>
      <c r="B918">
        <v>6</v>
      </c>
      <c r="C918" t="s">
        <v>3310</v>
      </c>
      <c r="D918">
        <v>1</v>
      </c>
      <c r="E918">
        <v>1</v>
      </c>
      <c r="F918">
        <v>1</v>
      </c>
      <c r="G918">
        <v>2</v>
      </c>
      <c r="H918">
        <v>2</v>
      </c>
      <c r="J918" s="1" t="s">
        <v>3311</v>
      </c>
      <c r="L918" s="1" t="s">
        <v>3312</v>
      </c>
      <c r="M918">
        <f t="shared" si="14"/>
        <v>1</v>
      </c>
    </row>
    <row r="919" spans="1:13" hidden="1" x14ac:dyDescent="0.35">
      <c r="A919">
        <v>15751</v>
      </c>
      <c r="B919">
        <v>6</v>
      </c>
      <c r="C919" t="s">
        <v>3313</v>
      </c>
      <c r="D919">
        <v>3</v>
      </c>
      <c r="E919">
        <v>3</v>
      </c>
      <c r="F919">
        <v>3</v>
      </c>
      <c r="G919">
        <v>3</v>
      </c>
      <c r="H919">
        <v>3</v>
      </c>
      <c r="J919" s="1" t="s">
        <v>3314</v>
      </c>
      <c r="K919" s="1" t="s">
        <v>3315</v>
      </c>
      <c r="L919" s="1" t="s">
        <v>3316</v>
      </c>
      <c r="M919">
        <f t="shared" si="14"/>
        <v>0</v>
      </c>
    </row>
    <row r="920" spans="1:13" hidden="1" x14ac:dyDescent="0.35">
      <c r="A920">
        <v>15752</v>
      </c>
      <c r="B920">
        <v>6</v>
      </c>
      <c r="C920" t="s">
        <v>3317</v>
      </c>
      <c r="D920">
        <v>3</v>
      </c>
      <c r="E920">
        <v>2</v>
      </c>
      <c r="F920">
        <v>3</v>
      </c>
      <c r="G920">
        <v>3</v>
      </c>
      <c r="H920">
        <v>3</v>
      </c>
      <c r="J920" s="1" t="s">
        <v>3318</v>
      </c>
      <c r="K920" s="1" t="s">
        <v>3319</v>
      </c>
      <c r="L920" s="1" t="s">
        <v>3320</v>
      </c>
      <c r="M920">
        <f t="shared" si="14"/>
        <v>0</v>
      </c>
    </row>
    <row r="921" spans="1:13" hidden="1" x14ac:dyDescent="0.35">
      <c r="A921">
        <v>15753</v>
      </c>
      <c r="B921">
        <v>6</v>
      </c>
      <c r="C921" t="s">
        <v>3321</v>
      </c>
      <c r="D921">
        <v>0</v>
      </c>
      <c r="E921">
        <v>0</v>
      </c>
      <c r="F921">
        <v>0</v>
      </c>
      <c r="G921">
        <v>1</v>
      </c>
      <c r="H921">
        <v>1</v>
      </c>
      <c r="L921" s="1" t="s">
        <v>3322</v>
      </c>
      <c r="M921">
        <f t="shared" si="14"/>
        <v>1</v>
      </c>
    </row>
    <row r="922" spans="1:13" hidden="1" x14ac:dyDescent="0.35">
      <c r="A922">
        <v>15754</v>
      </c>
      <c r="B922">
        <v>6</v>
      </c>
      <c r="C922" t="s">
        <v>3323</v>
      </c>
      <c r="D922">
        <v>4</v>
      </c>
      <c r="E922">
        <v>3</v>
      </c>
      <c r="F922">
        <v>4</v>
      </c>
      <c r="G922">
        <v>3</v>
      </c>
      <c r="H922">
        <v>3</v>
      </c>
      <c r="J922" s="1" t="s">
        <v>3324</v>
      </c>
      <c r="K922" s="1" t="s">
        <v>1395</v>
      </c>
      <c r="L922" s="1" t="s">
        <v>3325</v>
      </c>
      <c r="M922">
        <f t="shared" si="14"/>
        <v>-1</v>
      </c>
    </row>
    <row r="923" spans="1:13" hidden="1" x14ac:dyDescent="0.35">
      <c r="A923">
        <v>15755</v>
      </c>
      <c r="B923">
        <v>6</v>
      </c>
      <c r="C923" t="s">
        <v>3326</v>
      </c>
      <c r="D923">
        <v>0</v>
      </c>
      <c r="E923">
        <v>0</v>
      </c>
      <c r="F923">
        <v>0</v>
      </c>
      <c r="G923">
        <v>1</v>
      </c>
      <c r="H923">
        <v>1</v>
      </c>
      <c r="J923" s="1" t="s">
        <v>3327</v>
      </c>
      <c r="K923" s="1" t="s">
        <v>3328</v>
      </c>
      <c r="L923" s="1" t="s">
        <v>3329</v>
      </c>
      <c r="M923">
        <f t="shared" si="14"/>
        <v>1</v>
      </c>
    </row>
    <row r="924" spans="1:13" hidden="1" x14ac:dyDescent="0.35">
      <c r="A924">
        <v>15756</v>
      </c>
      <c r="B924">
        <v>6</v>
      </c>
      <c r="C924" t="s">
        <v>3330</v>
      </c>
      <c r="D924">
        <v>3</v>
      </c>
      <c r="E924">
        <v>3</v>
      </c>
      <c r="F924">
        <v>3</v>
      </c>
      <c r="G924">
        <v>4</v>
      </c>
      <c r="H924">
        <v>4</v>
      </c>
      <c r="J924" s="1" t="s">
        <v>3331</v>
      </c>
      <c r="K924" s="1" t="s">
        <v>72</v>
      </c>
      <c r="L924" s="1" t="s">
        <v>3332</v>
      </c>
      <c r="M924">
        <f t="shared" si="14"/>
        <v>1</v>
      </c>
    </row>
    <row r="925" spans="1:13" hidden="1" x14ac:dyDescent="0.35">
      <c r="A925">
        <v>15757</v>
      </c>
      <c r="B925">
        <v>6</v>
      </c>
      <c r="C925" t="s">
        <v>3333</v>
      </c>
      <c r="D925">
        <v>3</v>
      </c>
      <c r="E925">
        <v>2</v>
      </c>
      <c r="F925">
        <v>3</v>
      </c>
      <c r="G925">
        <v>3</v>
      </c>
      <c r="H925">
        <v>3</v>
      </c>
      <c r="J925" s="1" t="s">
        <v>3334</v>
      </c>
      <c r="K925" s="1" t="s">
        <v>3335</v>
      </c>
      <c r="L925" s="1" t="s">
        <v>3336</v>
      </c>
      <c r="M925">
        <f t="shared" si="14"/>
        <v>0</v>
      </c>
    </row>
    <row r="926" spans="1:13" hidden="1" x14ac:dyDescent="0.35">
      <c r="A926">
        <v>15758</v>
      </c>
      <c r="B926">
        <v>6</v>
      </c>
      <c r="C926" t="s">
        <v>3337</v>
      </c>
      <c r="D926">
        <v>2</v>
      </c>
      <c r="E926">
        <v>3</v>
      </c>
      <c r="F926">
        <v>3</v>
      </c>
      <c r="G926">
        <v>3</v>
      </c>
      <c r="H926">
        <v>3</v>
      </c>
      <c r="J926" s="1" t="s">
        <v>3338</v>
      </c>
      <c r="K926" s="1" t="s">
        <v>3339</v>
      </c>
      <c r="L926" s="1" t="s">
        <v>3340</v>
      </c>
      <c r="M926">
        <f t="shared" si="14"/>
        <v>0</v>
      </c>
    </row>
    <row r="927" spans="1:13" hidden="1" x14ac:dyDescent="0.35">
      <c r="A927">
        <v>15759</v>
      </c>
      <c r="B927">
        <v>6</v>
      </c>
      <c r="C927" t="s">
        <v>3341</v>
      </c>
      <c r="D927">
        <v>3</v>
      </c>
      <c r="E927">
        <v>3</v>
      </c>
      <c r="F927">
        <v>3</v>
      </c>
      <c r="G927">
        <v>4</v>
      </c>
      <c r="H927">
        <v>4</v>
      </c>
      <c r="J927" s="1" t="s">
        <v>3342</v>
      </c>
      <c r="K927" t="s">
        <v>289</v>
      </c>
      <c r="L927" s="1" t="s">
        <v>3343</v>
      </c>
      <c r="M927">
        <f t="shared" si="14"/>
        <v>1</v>
      </c>
    </row>
    <row r="928" spans="1:13" hidden="1" x14ac:dyDescent="0.35">
      <c r="A928">
        <v>15760</v>
      </c>
      <c r="B928">
        <v>6</v>
      </c>
      <c r="C928" t="s">
        <v>3344</v>
      </c>
      <c r="D928">
        <v>3</v>
      </c>
      <c r="E928">
        <v>3</v>
      </c>
      <c r="F928">
        <v>3</v>
      </c>
      <c r="G928">
        <v>3</v>
      </c>
      <c r="H928">
        <v>3</v>
      </c>
      <c r="J928" s="1" t="s">
        <v>3345</v>
      </c>
      <c r="K928" s="1" t="s">
        <v>3346</v>
      </c>
      <c r="L928" s="1" t="s">
        <v>3347</v>
      </c>
      <c r="M928">
        <f t="shared" si="14"/>
        <v>0</v>
      </c>
    </row>
    <row r="929" spans="1:13" hidden="1" x14ac:dyDescent="0.35">
      <c r="A929">
        <v>15761</v>
      </c>
      <c r="B929">
        <v>6</v>
      </c>
      <c r="C929" t="s">
        <v>3348</v>
      </c>
      <c r="D929">
        <v>3</v>
      </c>
      <c r="E929">
        <v>3</v>
      </c>
      <c r="F929">
        <v>3</v>
      </c>
      <c r="G929">
        <v>4</v>
      </c>
      <c r="H929">
        <v>4</v>
      </c>
      <c r="J929" s="1" t="s">
        <v>3349</v>
      </c>
      <c r="K929" t="s">
        <v>88</v>
      </c>
      <c r="L929" s="1" t="s">
        <v>3350</v>
      </c>
      <c r="M929">
        <f t="shared" si="14"/>
        <v>1</v>
      </c>
    </row>
    <row r="930" spans="1:13" hidden="1" x14ac:dyDescent="0.35">
      <c r="A930">
        <v>15762</v>
      </c>
      <c r="B930">
        <v>6</v>
      </c>
      <c r="C930" t="s">
        <v>3351</v>
      </c>
      <c r="D930">
        <v>2</v>
      </c>
      <c r="E930">
        <v>2</v>
      </c>
      <c r="F930">
        <v>2</v>
      </c>
      <c r="G930">
        <v>3</v>
      </c>
      <c r="H930">
        <v>3</v>
      </c>
      <c r="J930" s="1" t="s">
        <v>3352</v>
      </c>
      <c r="K930" s="1" t="s">
        <v>3353</v>
      </c>
      <c r="L930" s="1" t="s">
        <v>3354</v>
      </c>
      <c r="M930">
        <f t="shared" si="14"/>
        <v>1</v>
      </c>
    </row>
    <row r="931" spans="1:13" hidden="1" x14ac:dyDescent="0.35">
      <c r="A931">
        <v>15763</v>
      </c>
      <c r="B931">
        <v>6</v>
      </c>
      <c r="C931" t="s">
        <v>3355</v>
      </c>
      <c r="D931">
        <v>2</v>
      </c>
      <c r="E931">
        <v>3</v>
      </c>
      <c r="F931">
        <v>3</v>
      </c>
      <c r="G931">
        <v>3</v>
      </c>
      <c r="H931">
        <v>3</v>
      </c>
      <c r="J931" s="1" t="s">
        <v>3356</v>
      </c>
      <c r="K931" s="1" t="s">
        <v>3357</v>
      </c>
      <c r="L931" s="1" t="s">
        <v>3358</v>
      </c>
      <c r="M931">
        <f t="shared" si="14"/>
        <v>0</v>
      </c>
    </row>
    <row r="932" spans="1:13" hidden="1" x14ac:dyDescent="0.35">
      <c r="A932">
        <v>15764</v>
      </c>
      <c r="B932">
        <v>6</v>
      </c>
      <c r="C932" t="s">
        <v>3359</v>
      </c>
      <c r="D932">
        <v>2</v>
      </c>
      <c r="E932">
        <v>3</v>
      </c>
      <c r="F932">
        <v>3</v>
      </c>
      <c r="G932">
        <v>2</v>
      </c>
      <c r="H932">
        <v>2</v>
      </c>
      <c r="J932" s="1" t="s">
        <v>3360</v>
      </c>
      <c r="K932" s="1" t="s">
        <v>3361</v>
      </c>
      <c r="L932" s="1" t="s">
        <v>3362</v>
      </c>
      <c r="M932">
        <f t="shared" si="14"/>
        <v>-1</v>
      </c>
    </row>
    <row r="933" spans="1:13" hidden="1" x14ac:dyDescent="0.35">
      <c r="A933">
        <v>15765</v>
      </c>
      <c r="B933">
        <v>6</v>
      </c>
      <c r="C933" t="s">
        <v>3363</v>
      </c>
      <c r="D933">
        <v>3</v>
      </c>
      <c r="E933">
        <v>3</v>
      </c>
      <c r="F933">
        <v>3</v>
      </c>
      <c r="G933">
        <v>3</v>
      </c>
      <c r="H933">
        <v>3</v>
      </c>
      <c r="J933" s="1" t="s">
        <v>3364</v>
      </c>
      <c r="K933" s="1" t="s">
        <v>3365</v>
      </c>
      <c r="L933" s="1" t="s">
        <v>3366</v>
      </c>
      <c r="M933">
        <f t="shared" si="14"/>
        <v>0</v>
      </c>
    </row>
    <row r="934" spans="1:13" hidden="1" x14ac:dyDescent="0.35">
      <c r="A934">
        <v>15766</v>
      </c>
      <c r="B934">
        <v>6</v>
      </c>
      <c r="C934" t="s">
        <v>3367</v>
      </c>
      <c r="D934">
        <v>3</v>
      </c>
      <c r="E934">
        <v>3</v>
      </c>
      <c r="F934">
        <v>3</v>
      </c>
      <c r="G934">
        <v>3</v>
      </c>
      <c r="H934">
        <v>3</v>
      </c>
      <c r="J934" s="1" t="s">
        <v>3368</v>
      </c>
      <c r="K934" s="1" t="s">
        <v>3369</v>
      </c>
      <c r="L934" s="1" t="s">
        <v>3370</v>
      </c>
      <c r="M934">
        <f t="shared" si="14"/>
        <v>0</v>
      </c>
    </row>
    <row r="935" spans="1:13" hidden="1" x14ac:dyDescent="0.35">
      <c r="A935">
        <v>15767</v>
      </c>
      <c r="B935">
        <v>6</v>
      </c>
      <c r="C935" t="s">
        <v>3371</v>
      </c>
      <c r="D935">
        <v>3</v>
      </c>
      <c r="E935">
        <v>4</v>
      </c>
      <c r="F935">
        <v>4</v>
      </c>
      <c r="G935">
        <v>4</v>
      </c>
      <c r="H935">
        <v>4</v>
      </c>
      <c r="K935" s="1" t="s">
        <v>3372</v>
      </c>
      <c r="L935" s="1" t="s">
        <v>3373</v>
      </c>
      <c r="M935">
        <f t="shared" si="14"/>
        <v>0</v>
      </c>
    </row>
    <row r="936" spans="1:13" hidden="1" x14ac:dyDescent="0.35">
      <c r="A936">
        <v>15768</v>
      </c>
      <c r="B936">
        <v>6</v>
      </c>
      <c r="C936" t="s">
        <v>3374</v>
      </c>
      <c r="D936">
        <v>2</v>
      </c>
      <c r="E936">
        <v>1</v>
      </c>
      <c r="F936">
        <v>2</v>
      </c>
      <c r="G936">
        <v>3</v>
      </c>
      <c r="H936">
        <v>3</v>
      </c>
      <c r="J936" s="1" t="s">
        <v>3375</v>
      </c>
      <c r="K936" s="1" t="s">
        <v>3376</v>
      </c>
      <c r="L936" s="1" t="s">
        <v>3377</v>
      </c>
      <c r="M936">
        <f t="shared" si="14"/>
        <v>1</v>
      </c>
    </row>
    <row r="937" spans="1:13" x14ac:dyDescent="0.35">
      <c r="A937">
        <v>15769</v>
      </c>
      <c r="B937">
        <v>6</v>
      </c>
      <c r="C937" t="s">
        <v>3378</v>
      </c>
      <c r="D937">
        <v>1</v>
      </c>
      <c r="E937">
        <v>1</v>
      </c>
      <c r="F937">
        <v>1</v>
      </c>
      <c r="G937">
        <v>3</v>
      </c>
      <c r="H937">
        <v>3</v>
      </c>
      <c r="J937" s="1" t="s">
        <v>3379</v>
      </c>
      <c r="K937" s="1" t="s">
        <v>3380</v>
      </c>
      <c r="L937" s="1" t="s">
        <v>3381</v>
      </c>
      <c r="M937">
        <f t="shared" si="14"/>
        <v>2</v>
      </c>
    </row>
    <row r="938" spans="1:13" hidden="1" x14ac:dyDescent="0.35">
      <c r="A938">
        <v>15770</v>
      </c>
      <c r="B938">
        <v>6</v>
      </c>
      <c r="C938" t="s">
        <v>3382</v>
      </c>
      <c r="D938">
        <v>4</v>
      </c>
      <c r="E938">
        <v>4</v>
      </c>
      <c r="F938">
        <v>4</v>
      </c>
      <c r="G938">
        <v>4</v>
      </c>
      <c r="H938">
        <v>4</v>
      </c>
      <c r="J938" s="1" t="s">
        <v>1826</v>
      </c>
      <c r="K938" s="1" t="s">
        <v>3383</v>
      </c>
      <c r="L938" s="1" t="s">
        <v>3384</v>
      </c>
      <c r="M938">
        <f t="shared" si="14"/>
        <v>0</v>
      </c>
    </row>
    <row r="939" spans="1:13" hidden="1" x14ac:dyDescent="0.35">
      <c r="A939">
        <v>15771</v>
      </c>
      <c r="B939">
        <v>6</v>
      </c>
      <c r="C939" t="s">
        <v>3385</v>
      </c>
      <c r="D939">
        <v>3</v>
      </c>
      <c r="E939">
        <v>3</v>
      </c>
      <c r="F939">
        <v>3</v>
      </c>
      <c r="G939">
        <v>4</v>
      </c>
      <c r="H939">
        <v>4</v>
      </c>
      <c r="J939" t="s">
        <v>288</v>
      </c>
      <c r="K939" s="1" t="s">
        <v>3386</v>
      </c>
      <c r="L939" s="1" t="s">
        <v>3387</v>
      </c>
      <c r="M939">
        <f t="shared" si="14"/>
        <v>1</v>
      </c>
    </row>
    <row r="940" spans="1:13" hidden="1" x14ac:dyDescent="0.35">
      <c r="A940">
        <v>15772</v>
      </c>
      <c r="B940">
        <v>6</v>
      </c>
      <c r="C940" t="s">
        <v>3388</v>
      </c>
      <c r="D940">
        <v>4</v>
      </c>
      <c r="E940">
        <v>3</v>
      </c>
      <c r="F940">
        <v>4</v>
      </c>
      <c r="G940">
        <v>3</v>
      </c>
      <c r="H940">
        <v>3</v>
      </c>
      <c r="J940" s="1" t="s">
        <v>3389</v>
      </c>
      <c r="K940" s="1" t="s">
        <v>3390</v>
      </c>
      <c r="L940" s="1" t="s">
        <v>3391</v>
      </c>
      <c r="M940">
        <f t="shared" si="14"/>
        <v>-1</v>
      </c>
    </row>
    <row r="941" spans="1:13" hidden="1" x14ac:dyDescent="0.35">
      <c r="A941">
        <v>15773</v>
      </c>
      <c r="B941">
        <v>6</v>
      </c>
      <c r="C941" t="s">
        <v>3392</v>
      </c>
      <c r="D941">
        <v>2</v>
      </c>
      <c r="E941">
        <v>2</v>
      </c>
      <c r="F941">
        <v>2</v>
      </c>
      <c r="G941">
        <v>3</v>
      </c>
      <c r="H941">
        <v>3</v>
      </c>
      <c r="J941" s="1" t="s">
        <v>3393</v>
      </c>
      <c r="L941" s="1" t="s">
        <v>3394</v>
      </c>
      <c r="M941">
        <f t="shared" si="14"/>
        <v>1</v>
      </c>
    </row>
    <row r="942" spans="1:13" hidden="1" x14ac:dyDescent="0.35">
      <c r="A942">
        <v>15774</v>
      </c>
      <c r="B942">
        <v>6</v>
      </c>
      <c r="C942" t="s">
        <v>3395</v>
      </c>
      <c r="D942">
        <v>3</v>
      </c>
      <c r="E942">
        <v>3</v>
      </c>
      <c r="F942">
        <v>3</v>
      </c>
      <c r="G942">
        <v>3</v>
      </c>
      <c r="H942">
        <v>3</v>
      </c>
      <c r="J942" s="1" t="s">
        <v>3396</v>
      </c>
      <c r="L942" s="1" t="s">
        <v>3397</v>
      </c>
      <c r="M942">
        <f t="shared" si="14"/>
        <v>0</v>
      </c>
    </row>
    <row r="943" spans="1:13" hidden="1" x14ac:dyDescent="0.35">
      <c r="A943">
        <v>15775</v>
      </c>
      <c r="B943">
        <v>6</v>
      </c>
      <c r="C943" t="s">
        <v>3398</v>
      </c>
      <c r="D943">
        <v>2</v>
      </c>
      <c r="E943">
        <v>3</v>
      </c>
      <c r="F943">
        <v>3</v>
      </c>
      <c r="G943">
        <v>3</v>
      </c>
      <c r="H943">
        <v>3</v>
      </c>
      <c r="J943" s="1" t="s">
        <v>3399</v>
      </c>
      <c r="K943" s="1" t="s">
        <v>3400</v>
      </c>
      <c r="L943" s="1" t="s">
        <v>3401</v>
      </c>
      <c r="M943">
        <f t="shared" si="14"/>
        <v>0</v>
      </c>
    </row>
    <row r="944" spans="1:13" hidden="1" x14ac:dyDescent="0.35">
      <c r="A944">
        <v>15776</v>
      </c>
      <c r="B944">
        <v>6</v>
      </c>
      <c r="C944" t="s">
        <v>3402</v>
      </c>
      <c r="D944">
        <v>4</v>
      </c>
      <c r="E944">
        <v>4</v>
      </c>
      <c r="F944">
        <v>4</v>
      </c>
      <c r="G944">
        <v>3</v>
      </c>
      <c r="H944">
        <v>3</v>
      </c>
      <c r="J944" s="1" t="s">
        <v>3403</v>
      </c>
      <c r="K944" s="1" t="s">
        <v>3404</v>
      </c>
      <c r="L944" s="1" t="s">
        <v>3405</v>
      </c>
      <c r="M944">
        <f t="shared" si="14"/>
        <v>-1</v>
      </c>
    </row>
    <row r="945" spans="1:13" hidden="1" x14ac:dyDescent="0.35">
      <c r="A945">
        <v>15777</v>
      </c>
      <c r="B945">
        <v>6</v>
      </c>
      <c r="C945" t="s">
        <v>3406</v>
      </c>
      <c r="D945">
        <v>3</v>
      </c>
      <c r="E945">
        <v>3</v>
      </c>
      <c r="F945">
        <v>3</v>
      </c>
      <c r="G945">
        <v>3</v>
      </c>
      <c r="H945">
        <v>3</v>
      </c>
      <c r="J945" s="1" t="s">
        <v>3407</v>
      </c>
      <c r="K945" s="1" t="s">
        <v>3408</v>
      </c>
      <c r="L945" s="1" t="s">
        <v>3409</v>
      </c>
      <c r="M945">
        <f t="shared" si="14"/>
        <v>0</v>
      </c>
    </row>
    <row r="946" spans="1:13" x14ac:dyDescent="0.35">
      <c r="A946">
        <v>15778</v>
      </c>
      <c r="B946">
        <v>6</v>
      </c>
      <c r="C946" t="s">
        <v>3410</v>
      </c>
      <c r="D946">
        <v>1</v>
      </c>
      <c r="E946">
        <v>1</v>
      </c>
      <c r="F946">
        <v>1</v>
      </c>
      <c r="G946">
        <v>3</v>
      </c>
      <c r="H946">
        <v>3</v>
      </c>
      <c r="J946" s="1" t="s">
        <v>3411</v>
      </c>
      <c r="K946" s="1" t="s">
        <v>3412</v>
      </c>
      <c r="L946" s="1" t="s">
        <v>3413</v>
      </c>
      <c r="M946">
        <f t="shared" si="14"/>
        <v>2</v>
      </c>
    </row>
    <row r="947" spans="1:13" hidden="1" x14ac:dyDescent="0.35">
      <c r="A947">
        <v>15779</v>
      </c>
      <c r="B947">
        <v>6</v>
      </c>
      <c r="C947" t="s">
        <v>3414</v>
      </c>
      <c r="D947">
        <v>3</v>
      </c>
      <c r="E947">
        <v>2</v>
      </c>
      <c r="F947">
        <v>3</v>
      </c>
      <c r="G947">
        <v>4</v>
      </c>
      <c r="H947">
        <v>4</v>
      </c>
      <c r="K947" s="1" t="s">
        <v>3415</v>
      </c>
      <c r="L947" s="1" t="s">
        <v>3416</v>
      </c>
      <c r="M947">
        <f t="shared" si="14"/>
        <v>1</v>
      </c>
    </row>
    <row r="948" spans="1:13" hidden="1" x14ac:dyDescent="0.35">
      <c r="A948">
        <v>15780</v>
      </c>
      <c r="B948">
        <v>6</v>
      </c>
      <c r="C948" t="s">
        <v>3417</v>
      </c>
      <c r="D948">
        <v>4</v>
      </c>
      <c r="E948">
        <v>4</v>
      </c>
      <c r="F948">
        <v>4</v>
      </c>
      <c r="G948">
        <v>3</v>
      </c>
      <c r="H948">
        <v>3</v>
      </c>
      <c r="J948" s="1" t="s">
        <v>3418</v>
      </c>
      <c r="K948" s="1" t="s">
        <v>84</v>
      </c>
      <c r="L948" s="1" t="s">
        <v>3419</v>
      </c>
      <c r="M948">
        <f t="shared" si="14"/>
        <v>-1</v>
      </c>
    </row>
    <row r="949" spans="1:13" hidden="1" x14ac:dyDescent="0.35">
      <c r="A949">
        <v>15781</v>
      </c>
      <c r="B949">
        <v>6</v>
      </c>
      <c r="C949" t="s">
        <v>3420</v>
      </c>
      <c r="D949">
        <v>4</v>
      </c>
      <c r="E949">
        <v>4</v>
      </c>
      <c r="F949">
        <v>4</v>
      </c>
      <c r="G949">
        <v>3</v>
      </c>
      <c r="H949">
        <v>3</v>
      </c>
      <c r="J949" s="1" t="s">
        <v>3421</v>
      </c>
      <c r="K949" s="1" t="s">
        <v>3422</v>
      </c>
      <c r="L949" s="1" t="s">
        <v>3423</v>
      </c>
      <c r="M949">
        <f t="shared" si="14"/>
        <v>-1</v>
      </c>
    </row>
    <row r="950" spans="1:13" hidden="1" x14ac:dyDescent="0.35">
      <c r="A950">
        <v>15782</v>
      </c>
      <c r="B950">
        <v>6</v>
      </c>
      <c r="C950" t="s">
        <v>3424</v>
      </c>
      <c r="D950">
        <v>3</v>
      </c>
      <c r="E950">
        <v>2</v>
      </c>
      <c r="F950">
        <v>3</v>
      </c>
      <c r="G950">
        <v>3</v>
      </c>
      <c r="H950">
        <v>3</v>
      </c>
      <c r="J950" s="1" t="s">
        <v>3425</v>
      </c>
      <c r="K950" s="1" t="s">
        <v>1922</v>
      </c>
      <c r="L950" s="1" t="s">
        <v>3426</v>
      </c>
      <c r="M950">
        <f t="shared" si="14"/>
        <v>0</v>
      </c>
    </row>
    <row r="951" spans="1:13" hidden="1" x14ac:dyDescent="0.35">
      <c r="A951">
        <v>15783</v>
      </c>
      <c r="B951">
        <v>6</v>
      </c>
      <c r="C951" t="s">
        <v>3427</v>
      </c>
      <c r="D951">
        <v>4</v>
      </c>
      <c r="E951">
        <v>4</v>
      </c>
      <c r="F951">
        <v>4</v>
      </c>
      <c r="G951">
        <v>3</v>
      </c>
      <c r="H951">
        <v>3</v>
      </c>
      <c r="J951" s="1" t="s">
        <v>3428</v>
      </c>
      <c r="K951" s="1" t="s">
        <v>3429</v>
      </c>
      <c r="L951" s="1" t="s">
        <v>3430</v>
      </c>
      <c r="M951">
        <f t="shared" si="14"/>
        <v>-1</v>
      </c>
    </row>
    <row r="952" spans="1:13" hidden="1" x14ac:dyDescent="0.35">
      <c r="A952">
        <v>15784</v>
      </c>
      <c r="B952">
        <v>6</v>
      </c>
      <c r="C952" t="s">
        <v>3431</v>
      </c>
      <c r="D952">
        <v>2</v>
      </c>
      <c r="E952">
        <v>3</v>
      </c>
      <c r="F952">
        <v>3</v>
      </c>
      <c r="G952">
        <v>3</v>
      </c>
      <c r="H952">
        <v>3</v>
      </c>
      <c r="J952" s="1" t="s">
        <v>3432</v>
      </c>
      <c r="K952" s="1" t="s">
        <v>3433</v>
      </c>
      <c r="L952" s="1" t="s">
        <v>3434</v>
      </c>
      <c r="M952">
        <f t="shared" si="14"/>
        <v>0</v>
      </c>
    </row>
    <row r="953" spans="1:13" hidden="1" x14ac:dyDescent="0.35">
      <c r="A953">
        <v>15785</v>
      </c>
      <c r="B953">
        <v>6</v>
      </c>
      <c r="C953" t="s">
        <v>3435</v>
      </c>
      <c r="D953">
        <v>3</v>
      </c>
      <c r="E953">
        <v>3</v>
      </c>
      <c r="F953">
        <v>3</v>
      </c>
      <c r="G953">
        <v>3</v>
      </c>
      <c r="H953">
        <v>3</v>
      </c>
      <c r="J953" s="1" t="s">
        <v>3436</v>
      </c>
      <c r="K953" s="1" t="s">
        <v>3437</v>
      </c>
      <c r="L953" s="1" t="s">
        <v>3438</v>
      </c>
      <c r="M953">
        <f t="shared" si="14"/>
        <v>0</v>
      </c>
    </row>
    <row r="954" spans="1:13" hidden="1" x14ac:dyDescent="0.35">
      <c r="A954">
        <v>15786</v>
      </c>
      <c r="B954">
        <v>6</v>
      </c>
      <c r="C954" t="s">
        <v>3439</v>
      </c>
      <c r="D954">
        <v>3</v>
      </c>
      <c r="E954">
        <v>3</v>
      </c>
      <c r="F954">
        <v>3</v>
      </c>
      <c r="G954">
        <v>3</v>
      </c>
      <c r="H954">
        <v>3</v>
      </c>
      <c r="J954" s="1" t="s">
        <v>3440</v>
      </c>
      <c r="K954" s="1" t="s">
        <v>3441</v>
      </c>
      <c r="L954" s="1" t="s">
        <v>3442</v>
      </c>
      <c r="M954">
        <f t="shared" si="14"/>
        <v>0</v>
      </c>
    </row>
    <row r="955" spans="1:13" hidden="1" x14ac:dyDescent="0.35">
      <c r="A955">
        <v>15787</v>
      </c>
      <c r="B955">
        <v>6</v>
      </c>
      <c r="C955" t="s">
        <v>3443</v>
      </c>
      <c r="D955">
        <v>4</v>
      </c>
      <c r="E955">
        <v>4</v>
      </c>
      <c r="F955">
        <v>4</v>
      </c>
      <c r="G955">
        <v>3</v>
      </c>
      <c r="H955">
        <v>3</v>
      </c>
      <c r="J955" s="1" t="s">
        <v>3444</v>
      </c>
      <c r="K955" s="1" t="s">
        <v>3445</v>
      </c>
      <c r="L955" s="1" t="s">
        <v>3446</v>
      </c>
      <c r="M955">
        <f t="shared" si="14"/>
        <v>-1</v>
      </c>
    </row>
    <row r="956" spans="1:13" hidden="1" x14ac:dyDescent="0.35">
      <c r="A956">
        <v>15788</v>
      </c>
      <c r="B956">
        <v>6</v>
      </c>
      <c r="C956" t="s">
        <v>3447</v>
      </c>
      <c r="D956">
        <v>4</v>
      </c>
      <c r="E956">
        <v>3</v>
      </c>
      <c r="F956">
        <v>4</v>
      </c>
      <c r="G956">
        <v>4</v>
      </c>
      <c r="H956">
        <v>4</v>
      </c>
      <c r="J956" t="s">
        <v>3448</v>
      </c>
      <c r="K956" s="1" t="s">
        <v>3449</v>
      </c>
      <c r="L956" s="1" t="s">
        <v>3450</v>
      </c>
      <c r="M956">
        <f t="shared" si="14"/>
        <v>0</v>
      </c>
    </row>
    <row r="957" spans="1:13" hidden="1" x14ac:dyDescent="0.35">
      <c r="A957">
        <v>15789</v>
      </c>
      <c r="B957">
        <v>6</v>
      </c>
      <c r="C957" t="s">
        <v>3451</v>
      </c>
      <c r="D957">
        <v>2</v>
      </c>
      <c r="E957">
        <v>2</v>
      </c>
      <c r="F957">
        <v>2</v>
      </c>
      <c r="G957">
        <v>3</v>
      </c>
      <c r="H957">
        <v>3</v>
      </c>
      <c r="J957" s="1" t="s">
        <v>3452</v>
      </c>
      <c r="K957" s="1" t="s">
        <v>3453</v>
      </c>
      <c r="L957" s="1" t="s">
        <v>3454</v>
      </c>
      <c r="M957">
        <f t="shared" si="14"/>
        <v>1</v>
      </c>
    </row>
    <row r="958" spans="1:13" hidden="1" x14ac:dyDescent="0.35">
      <c r="A958">
        <v>15790</v>
      </c>
      <c r="B958">
        <v>6</v>
      </c>
      <c r="C958" t="s">
        <v>3455</v>
      </c>
      <c r="D958">
        <v>4</v>
      </c>
      <c r="E958">
        <v>4</v>
      </c>
      <c r="F958">
        <v>4</v>
      </c>
      <c r="G958">
        <v>3</v>
      </c>
      <c r="H958">
        <v>3</v>
      </c>
      <c r="J958" s="1" t="s">
        <v>3456</v>
      </c>
      <c r="K958" s="1" t="s">
        <v>3457</v>
      </c>
      <c r="L958" s="1" t="s">
        <v>3458</v>
      </c>
      <c r="M958">
        <f t="shared" si="14"/>
        <v>-1</v>
      </c>
    </row>
    <row r="959" spans="1:13" hidden="1" x14ac:dyDescent="0.35">
      <c r="A959">
        <v>15791</v>
      </c>
      <c r="B959">
        <v>6</v>
      </c>
      <c r="C959" t="s">
        <v>3459</v>
      </c>
      <c r="D959">
        <v>1</v>
      </c>
      <c r="E959">
        <v>1</v>
      </c>
      <c r="F959">
        <v>1</v>
      </c>
      <c r="G959">
        <v>2</v>
      </c>
      <c r="H959">
        <v>2</v>
      </c>
      <c r="J959" s="1" t="s">
        <v>3460</v>
      </c>
      <c r="L959" s="1" t="s">
        <v>3461</v>
      </c>
      <c r="M959">
        <f t="shared" si="14"/>
        <v>1</v>
      </c>
    </row>
    <row r="960" spans="1:13" hidden="1" x14ac:dyDescent="0.35">
      <c r="A960">
        <v>15792</v>
      </c>
      <c r="B960">
        <v>6</v>
      </c>
      <c r="C960" t="s">
        <v>3462</v>
      </c>
      <c r="D960">
        <v>3</v>
      </c>
      <c r="E960">
        <v>2</v>
      </c>
      <c r="F960">
        <v>2</v>
      </c>
      <c r="G960">
        <v>3</v>
      </c>
      <c r="H960">
        <v>3</v>
      </c>
      <c r="J960" s="1" t="s">
        <v>3463</v>
      </c>
      <c r="K960" s="1" t="s">
        <v>3464</v>
      </c>
      <c r="L960" s="1" t="s">
        <v>3465</v>
      </c>
      <c r="M960">
        <f t="shared" si="14"/>
        <v>1</v>
      </c>
    </row>
    <row r="961" spans="1:13" hidden="1" x14ac:dyDescent="0.35">
      <c r="A961">
        <v>15793</v>
      </c>
      <c r="B961">
        <v>6</v>
      </c>
      <c r="C961" t="s">
        <v>3466</v>
      </c>
      <c r="D961">
        <v>1</v>
      </c>
      <c r="E961">
        <v>1</v>
      </c>
      <c r="F961">
        <v>1</v>
      </c>
      <c r="G961">
        <v>1</v>
      </c>
      <c r="H961">
        <v>1</v>
      </c>
      <c r="J961" s="1" t="s">
        <v>3467</v>
      </c>
      <c r="K961" s="1" t="s">
        <v>3468</v>
      </c>
      <c r="L961" s="1" t="s">
        <v>3469</v>
      </c>
      <c r="M961">
        <f t="shared" si="14"/>
        <v>0</v>
      </c>
    </row>
    <row r="962" spans="1:13" hidden="1" x14ac:dyDescent="0.35">
      <c r="A962">
        <v>15794</v>
      </c>
      <c r="B962">
        <v>6</v>
      </c>
      <c r="C962" t="s">
        <v>3470</v>
      </c>
      <c r="D962">
        <v>3</v>
      </c>
      <c r="E962">
        <v>3</v>
      </c>
      <c r="F962">
        <v>3</v>
      </c>
      <c r="G962">
        <v>3</v>
      </c>
      <c r="H962">
        <v>3</v>
      </c>
      <c r="J962" s="1" t="s">
        <v>3471</v>
      </c>
      <c r="K962" s="1" t="s">
        <v>3472</v>
      </c>
      <c r="L962" s="1" t="s">
        <v>3473</v>
      </c>
      <c r="M962">
        <f t="shared" si="14"/>
        <v>0</v>
      </c>
    </row>
    <row r="963" spans="1:13" hidden="1" x14ac:dyDescent="0.35">
      <c r="A963">
        <v>15795</v>
      </c>
      <c r="B963">
        <v>6</v>
      </c>
      <c r="C963" t="s">
        <v>3474</v>
      </c>
      <c r="D963">
        <v>3</v>
      </c>
      <c r="E963">
        <v>3</v>
      </c>
      <c r="F963">
        <v>3</v>
      </c>
      <c r="G963">
        <v>3</v>
      </c>
      <c r="H963">
        <v>3</v>
      </c>
      <c r="J963" s="1" t="s">
        <v>3475</v>
      </c>
      <c r="K963" s="1" t="s">
        <v>3476</v>
      </c>
      <c r="L963" s="1" t="s">
        <v>3477</v>
      </c>
      <c r="M963">
        <f t="shared" ref="M963:M1026" si="15">G963-F963</f>
        <v>0</v>
      </c>
    </row>
    <row r="964" spans="1:13" hidden="1" x14ac:dyDescent="0.35">
      <c r="A964">
        <v>15796</v>
      </c>
      <c r="B964">
        <v>6</v>
      </c>
      <c r="C964" t="s">
        <v>3478</v>
      </c>
      <c r="D964">
        <v>3</v>
      </c>
      <c r="E964">
        <v>3</v>
      </c>
      <c r="F964">
        <v>3</v>
      </c>
      <c r="G964">
        <v>3</v>
      </c>
      <c r="H964">
        <v>3</v>
      </c>
      <c r="J964" s="1" t="s">
        <v>3479</v>
      </c>
      <c r="K964" s="1" t="s">
        <v>3480</v>
      </c>
      <c r="L964" s="1" t="s">
        <v>3481</v>
      </c>
      <c r="M964">
        <f t="shared" si="15"/>
        <v>0</v>
      </c>
    </row>
    <row r="965" spans="1:13" hidden="1" x14ac:dyDescent="0.35">
      <c r="A965">
        <v>15797</v>
      </c>
      <c r="B965">
        <v>6</v>
      </c>
      <c r="C965" t="s">
        <v>3482</v>
      </c>
      <c r="D965">
        <v>2</v>
      </c>
      <c r="E965">
        <v>2</v>
      </c>
      <c r="F965">
        <v>2</v>
      </c>
      <c r="G965">
        <v>3</v>
      </c>
      <c r="H965">
        <v>3</v>
      </c>
      <c r="J965" s="1" t="s">
        <v>3483</v>
      </c>
      <c r="K965" s="1" t="s">
        <v>3484</v>
      </c>
      <c r="L965" s="1" t="s">
        <v>3485</v>
      </c>
      <c r="M965">
        <f t="shared" si="15"/>
        <v>1</v>
      </c>
    </row>
    <row r="966" spans="1:13" hidden="1" x14ac:dyDescent="0.35">
      <c r="A966">
        <v>15798</v>
      </c>
      <c r="B966">
        <v>6</v>
      </c>
      <c r="C966" t="s">
        <v>3486</v>
      </c>
      <c r="D966">
        <v>3</v>
      </c>
      <c r="E966">
        <v>2</v>
      </c>
      <c r="F966">
        <v>3</v>
      </c>
      <c r="G966">
        <v>2</v>
      </c>
      <c r="H966">
        <v>2</v>
      </c>
      <c r="J966" s="1" t="s">
        <v>3487</v>
      </c>
      <c r="K966" s="1" t="s">
        <v>3488</v>
      </c>
      <c r="L966" s="1" t="s">
        <v>3489</v>
      </c>
      <c r="M966">
        <f t="shared" si="15"/>
        <v>-1</v>
      </c>
    </row>
    <row r="967" spans="1:13" hidden="1" x14ac:dyDescent="0.35">
      <c r="A967">
        <v>15799</v>
      </c>
      <c r="B967">
        <v>6</v>
      </c>
      <c r="C967" t="s">
        <v>3490</v>
      </c>
      <c r="D967">
        <v>2</v>
      </c>
      <c r="E967">
        <v>2</v>
      </c>
      <c r="F967">
        <v>2</v>
      </c>
      <c r="G967">
        <v>3</v>
      </c>
      <c r="H967">
        <v>3</v>
      </c>
      <c r="J967" s="1" t="s">
        <v>3491</v>
      </c>
      <c r="K967" s="1" t="s">
        <v>3492</v>
      </c>
      <c r="L967" s="1" t="s">
        <v>3493</v>
      </c>
      <c r="M967">
        <f t="shared" si="15"/>
        <v>1</v>
      </c>
    </row>
    <row r="968" spans="1:13" hidden="1" x14ac:dyDescent="0.35">
      <c r="A968">
        <v>15800</v>
      </c>
      <c r="B968">
        <v>6</v>
      </c>
      <c r="C968" t="s">
        <v>3494</v>
      </c>
      <c r="D968">
        <v>3</v>
      </c>
      <c r="E968">
        <v>3</v>
      </c>
      <c r="F968">
        <v>3</v>
      </c>
      <c r="G968">
        <v>3</v>
      </c>
      <c r="H968">
        <v>3</v>
      </c>
      <c r="J968" s="1" t="s">
        <v>3495</v>
      </c>
      <c r="K968" s="1" t="s">
        <v>3496</v>
      </c>
      <c r="L968" s="1" t="s">
        <v>3497</v>
      </c>
      <c r="M968">
        <f t="shared" si="15"/>
        <v>0</v>
      </c>
    </row>
    <row r="969" spans="1:13" hidden="1" x14ac:dyDescent="0.35">
      <c r="A969">
        <v>15801</v>
      </c>
      <c r="B969">
        <v>6</v>
      </c>
      <c r="C969" t="s">
        <v>3498</v>
      </c>
      <c r="D969">
        <v>3</v>
      </c>
      <c r="E969">
        <v>3</v>
      </c>
      <c r="F969">
        <v>3</v>
      </c>
      <c r="G969">
        <v>3</v>
      </c>
      <c r="H969">
        <v>3</v>
      </c>
      <c r="J969" s="1" t="s">
        <v>3499</v>
      </c>
      <c r="K969" s="1" t="s">
        <v>3500</v>
      </c>
      <c r="L969" s="1" t="s">
        <v>3501</v>
      </c>
      <c r="M969">
        <f t="shared" si="15"/>
        <v>0</v>
      </c>
    </row>
    <row r="970" spans="1:13" hidden="1" x14ac:dyDescent="0.35">
      <c r="A970">
        <v>15802</v>
      </c>
      <c r="B970">
        <v>6</v>
      </c>
      <c r="C970" t="s">
        <v>3502</v>
      </c>
      <c r="D970">
        <v>3</v>
      </c>
      <c r="E970">
        <v>3</v>
      </c>
      <c r="F970">
        <v>3</v>
      </c>
      <c r="G970">
        <v>3</v>
      </c>
      <c r="H970">
        <v>3</v>
      </c>
      <c r="J970" s="1" t="s">
        <v>67</v>
      </c>
      <c r="K970" s="1" t="s">
        <v>3503</v>
      </c>
      <c r="L970" s="1" t="s">
        <v>3504</v>
      </c>
      <c r="M970">
        <f t="shared" si="15"/>
        <v>0</v>
      </c>
    </row>
    <row r="971" spans="1:13" hidden="1" x14ac:dyDescent="0.35">
      <c r="A971">
        <v>15803</v>
      </c>
      <c r="B971">
        <v>6</v>
      </c>
      <c r="C971" t="s">
        <v>3505</v>
      </c>
      <c r="D971">
        <v>1</v>
      </c>
      <c r="E971">
        <v>1</v>
      </c>
      <c r="F971">
        <v>1</v>
      </c>
      <c r="G971">
        <v>2</v>
      </c>
      <c r="H971">
        <v>2</v>
      </c>
      <c r="J971" s="1" t="s">
        <v>3506</v>
      </c>
      <c r="K971" s="1" t="s">
        <v>3507</v>
      </c>
      <c r="L971" s="1" t="s">
        <v>3508</v>
      </c>
      <c r="M971">
        <f t="shared" si="15"/>
        <v>1</v>
      </c>
    </row>
    <row r="972" spans="1:13" hidden="1" x14ac:dyDescent="0.35">
      <c r="A972">
        <v>15804</v>
      </c>
      <c r="B972">
        <v>6</v>
      </c>
      <c r="C972" t="s">
        <v>3509</v>
      </c>
      <c r="D972">
        <v>3</v>
      </c>
      <c r="E972">
        <v>4</v>
      </c>
      <c r="F972">
        <v>4</v>
      </c>
      <c r="G972">
        <v>4</v>
      </c>
      <c r="H972">
        <v>4</v>
      </c>
      <c r="K972" s="1" t="s">
        <v>3510</v>
      </c>
      <c r="L972" s="1" t="s">
        <v>3511</v>
      </c>
      <c r="M972">
        <f t="shared" si="15"/>
        <v>0</v>
      </c>
    </row>
    <row r="973" spans="1:13" hidden="1" x14ac:dyDescent="0.35">
      <c r="A973">
        <v>15805</v>
      </c>
      <c r="B973">
        <v>6</v>
      </c>
      <c r="C973" t="s">
        <v>3512</v>
      </c>
      <c r="D973">
        <v>3</v>
      </c>
      <c r="E973">
        <v>4</v>
      </c>
      <c r="F973">
        <v>4</v>
      </c>
      <c r="G973">
        <v>3</v>
      </c>
      <c r="H973">
        <v>3</v>
      </c>
      <c r="J973" s="1" t="s">
        <v>3513</v>
      </c>
      <c r="K973" s="1" t="s">
        <v>3514</v>
      </c>
      <c r="L973" s="1" t="s">
        <v>3515</v>
      </c>
      <c r="M973">
        <f t="shared" si="15"/>
        <v>-1</v>
      </c>
    </row>
    <row r="974" spans="1:13" hidden="1" x14ac:dyDescent="0.35">
      <c r="A974">
        <v>15806</v>
      </c>
      <c r="B974">
        <v>6</v>
      </c>
      <c r="C974" t="s">
        <v>3516</v>
      </c>
      <c r="D974">
        <v>3</v>
      </c>
      <c r="E974">
        <v>3</v>
      </c>
      <c r="F974">
        <v>3</v>
      </c>
      <c r="G974">
        <v>4</v>
      </c>
      <c r="H974">
        <v>4</v>
      </c>
      <c r="K974" s="1" t="s">
        <v>3517</v>
      </c>
      <c r="L974" s="1" t="s">
        <v>3518</v>
      </c>
      <c r="M974">
        <f t="shared" si="15"/>
        <v>1</v>
      </c>
    </row>
    <row r="975" spans="1:13" hidden="1" x14ac:dyDescent="0.35">
      <c r="A975">
        <v>15807</v>
      </c>
      <c r="B975">
        <v>6</v>
      </c>
      <c r="C975" t="s">
        <v>3519</v>
      </c>
      <c r="D975">
        <v>0</v>
      </c>
      <c r="E975">
        <v>0</v>
      </c>
      <c r="F975">
        <v>0</v>
      </c>
      <c r="G975">
        <v>1</v>
      </c>
      <c r="H975">
        <v>1</v>
      </c>
      <c r="J975" s="1" t="s">
        <v>3520</v>
      </c>
      <c r="K975" s="1" t="s">
        <v>3521</v>
      </c>
      <c r="L975" s="1" t="s">
        <v>3522</v>
      </c>
      <c r="M975">
        <f t="shared" si="15"/>
        <v>1</v>
      </c>
    </row>
    <row r="976" spans="1:13" hidden="1" x14ac:dyDescent="0.35">
      <c r="A976">
        <v>15808</v>
      </c>
      <c r="B976">
        <v>6</v>
      </c>
      <c r="C976" t="s">
        <v>3523</v>
      </c>
      <c r="D976">
        <v>3</v>
      </c>
      <c r="E976">
        <v>2</v>
      </c>
      <c r="F976">
        <v>3</v>
      </c>
      <c r="G976">
        <v>3</v>
      </c>
      <c r="H976">
        <v>3</v>
      </c>
      <c r="J976" s="1" t="s">
        <v>3524</v>
      </c>
      <c r="K976" s="1" t="s">
        <v>3525</v>
      </c>
      <c r="L976" s="1" t="s">
        <v>3526</v>
      </c>
      <c r="M976">
        <f t="shared" si="15"/>
        <v>0</v>
      </c>
    </row>
    <row r="977" spans="1:13" hidden="1" x14ac:dyDescent="0.35">
      <c r="A977">
        <v>15809</v>
      </c>
      <c r="B977">
        <v>6</v>
      </c>
      <c r="C977" t="s">
        <v>3527</v>
      </c>
      <c r="D977">
        <v>2</v>
      </c>
      <c r="E977">
        <v>3</v>
      </c>
      <c r="F977">
        <v>3</v>
      </c>
      <c r="G977">
        <v>3</v>
      </c>
      <c r="H977">
        <v>3</v>
      </c>
      <c r="J977" s="1" t="s">
        <v>3528</v>
      </c>
      <c r="L977" s="1" t="s">
        <v>3529</v>
      </c>
      <c r="M977">
        <f t="shared" si="15"/>
        <v>0</v>
      </c>
    </row>
    <row r="978" spans="1:13" hidden="1" x14ac:dyDescent="0.35">
      <c r="A978">
        <v>15810</v>
      </c>
      <c r="B978">
        <v>6</v>
      </c>
      <c r="C978" t="s">
        <v>3530</v>
      </c>
      <c r="D978">
        <v>3</v>
      </c>
      <c r="E978">
        <v>3</v>
      </c>
      <c r="F978">
        <v>3</v>
      </c>
      <c r="G978">
        <v>3</v>
      </c>
      <c r="H978">
        <v>3</v>
      </c>
      <c r="J978" s="1" t="s">
        <v>2911</v>
      </c>
      <c r="K978" s="1" t="s">
        <v>3531</v>
      </c>
      <c r="L978" s="1" t="s">
        <v>3532</v>
      </c>
      <c r="M978">
        <f t="shared" si="15"/>
        <v>0</v>
      </c>
    </row>
    <row r="979" spans="1:13" hidden="1" x14ac:dyDescent="0.35">
      <c r="A979">
        <v>15811</v>
      </c>
      <c r="B979">
        <v>6</v>
      </c>
      <c r="C979" t="s">
        <v>3533</v>
      </c>
      <c r="D979">
        <v>2</v>
      </c>
      <c r="E979">
        <v>2</v>
      </c>
      <c r="F979">
        <v>2</v>
      </c>
      <c r="G979">
        <v>3</v>
      </c>
      <c r="H979">
        <v>3</v>
      </c>
      <c r="J979" s="1" t="s">
        <v>3534</v>
      </c>
      <c r="K979" s="1" t="s">
        <v>3535</v>
      </c>
      <c r="L979" s="1" t="s">
        <v>3536</v>
      </c>
      <c r="M979">
        <f t="shared" si="15"/>
        <v>1</v>
      </c>
    </row>
    <row r="980" spans="1:13" hidden="1" x14ac:dyDescent="0.35">
      <c r="A980">
        <v>15812</v>
      </c>
      <c r="B980">
        <v>6</v>
      </c>
      <c r="C980" t="s">
        <v>3537</v>
      </c>
      <c r="D980">
        <v>3</v>
      </c>
      <c r="E980">
        <v>3</v>
      </c>
      <c r="F980">
        <v>3</v>
      </c>
      <c r="G980">
        <v>2</v>
      </c>
      <c r="H980">
        <v>2</v>
      </c>
      <c r="J980" s="1" t="s">
        <v>3538</v>
      </c>
      <c r="K980" s="1" t="s">
        <v>3539</v>
      </c>
      <c r="L980" s="1" t="s">
        <v>3540</v>
      </c>
      <c r="M980">
        <f t="shared" si="15"/>
        <v>-1</v>
      </c>
    </row>
    <row r="981" spans="1:13" hidden="1" x14ac:dyDescent="0.35">
      <c r="A981">
        <v>15813</v>
      </c>
      <c r="B981">
        <v>6</v>
      </c>
      <c r="C981" t="s">
        <v>3541</v>
      </c>
      <c r="D981">
        <v>3</v>
      </c>
      <c r="E981">
        <v>3</v>
      </c>
      <c r="F981">
        <v>3</v>
      </c>
      <c r="G981">
        <v>4</v>
      </c>
      <c r="H981">
        <v>4</v>
      </c>
      <c r="J981" t="s">
        <v>3542</v>
      </c>
      <c r="K981" t="s">
        <v>289</v>
      </c>
      <c r="L981" s="1" t="s">
        <v>3543</v>
      </c>
      <c r="M981">
        <f t="shared" si="15"/>
        <v>1</v>
      </c>
    </row>
    <row r="982" spans="1:13" hidden="1" x14ac:dyDescent="0.35">
      <c r="A982">
        <v>15814</v>
      </c>
      <c r="B982">
        <v>6</v>
      </c>
      <c r="C982" t="s">
        <v>3544</v>
      </c>
      <c r="D982">
        <v>3</v>
      </c>
      <c r="E982">
        <v>4</v>
      </c>
      <c r="F982">
        <v>4</v>
      </c>
      <c r="G982">
        <v>4</v>
      </c>
      <c r="H982">
        <v>4</v>
      </c>
      <c r="J982" s="1" t="s">
        <v>3545</v>
      </c>
      <c r="K982" s="1" t="s">
        <v>3546</v>
      </c>
      <c r="L982" s="1" t="s">
        <v>3547</v>
      </c>
      <c r="M982">
        <f t="shared" si="15"/>
        <v>0</v>
      </c>
    </row>
    <row r="983" spans="1:13" hidden="1" x14ac:dyDescent="0.35">
      <c r="A983">
        <v>15815</v>
      </c>
      <c r="B983">
        <v>6</v>
      </c>
      <c r="C983" t="s">
        <v>3548</v>
      </c>
      <c r="D983">
        <v>3</v>
      </c>
      <c r="E983">
        <v>3</v>
      </c>
      <c r="F983">
        <v>3</v>
      </c>
      <c r="G983">
        <v>4</v>
      </c>
      <c r="H983">
        <v>4</v>
      </c>
      <c r="J983" s="1" t="s">
        <v>3549</v>
      </c>
      <c r="K983" s="1" t="s">
        <v>3550</v>
      </c>
      <c r="L983" s="1" t="s">
        <v>3551</v>
      </c>
      <c r="M983">
        <f t="shared" si="15"/>
        <v>1</v>
      </c>
    </row>
    <row r="984" spans="1:13" hidden="1" x14ac:dyDescent="0.35">
      <c r="A984">
        <v>15816</v>
      </c>
      <c r="B984">
        <v>6</v>
      </c>
      <c r="C984" t="s">
        <v>3552</v>
      </c>
      <c r="D984">
        <v>3</v>
      </c>
      <c r="E984">
        <v>2</v>
      </c>
      <c r="F984">
        <v>3</v>
      </c>
      <c r="G984">
        <v>3</v>
      </c>
      <c r="H984">
        <v>3</v>
      </c>
      <c r="J984" s="1" t="s">
        <v>3553</v>
      </c>
      <c r="K984" s="1" t="s">
        <v>3554</v>
      </c>
      <c r="L984" s="1" t="s">
        <v>3555</v>
      </c>
      <c r="M984">
        <f t="shared" si="15"/>
        <v>0</v>
      </c>
    </row>
    <row r="985" spans="1:13" hidden="1" x14ac:dyDescent="0.35">
      <c r="A985">
        <v>15817</v>
      </c>
      <c r="B985">
        <v>6</v>
      </c>
      <c r="C985" t="s">
        <v>3556</v>
      </c>
      <c r="D985">
        <v>3</v>
      </c>
      <c r="E985">
        <v>3</v>
      </c>
      <c r="F985">
        <v>3</v>
      </c>
      <c r="G985">
        <v>3</v>
      </c>
      <c r="H985">
        <v>3</v>
      </c>
      <c r="J985" s="1" t="s">
        <v>3557</v>
      </c>
      <c r="L985" s="1" t="s">
        <v>3558</v>
      </c>
      <c r="M985">
        <f t="shared" si="15"/>
        <v>0</v>
      </c>
    </row>
    <row r="986" spans="1:13" hidden="1" x14ac:dyDescent="0.35">
      <c r="A986">
        <v>15818</v>
      </c>
      <c r="B986">
        <v>6</v>
      </c>
      <c r="C986" t="s">
        <v>3559</v>
      </c>
      <c r="D986">
        <v>2</v>
      </c>
      <c r="E986">
        <v>2</v>
      </c>
      <c r="F986">
        <v>2</v>
      </c>
      <c r="G986">
        <v>2</v>
      </c>
      <c r="H986">
        <v>2</v>
      </c>
      <c r="J986" s="1" t="s">
        <v>3560</v>
      </c>
      <c r="K986" s="1" t="s">
        <v>3561</v>
      </c>
      <c r="L986" s="1" t="s">
        <v>3562</v>
      </c>
      <c r="M986">
        <f t="shared" si="15"/>
        <v>0</v>
      </c>
    </row>
    <row r="987" spans="1:13" hidden="1" x14ac:dyDescent="0.35">
      <c r="A987">
        <v>15819</v>
      </c>
      <c r="B987">
        <v>6</v>
      </c>
      <c r="C987" t="s">
        <v>3563</v>
      </c>
      <c r="D987">
        <v>3</v>
      </c>
      <c r="E987">
        <v>3</v>
      </c>
      <c r="F987">
        <v>3</v>
      </c>
      <c r="G987">
        <v>2</v>
      </c>
      <c r="H987">
        <v>2</v>
      </c>
      <c r="J987" s="1" t="s">
        <v>3564</v>
      </c>
      <c r="L987" s="1" t="s">
        <v>3565</v>
      </c>
      <c r="M987">
        <f t="shared" si="15"/>
        <v>-1</v>
      </c>
    </row>
    <row r="988" spans="1:13" hidden="1" x14ac:dyDescent="0.35">
      <c r="A988">
        <v>15820</v>
      </c>
      <c r="B988">
        <v>6</v>
      </c>
      <c r="C988" t="s">
        <v>3566</v>
      </c>
      <c r="D988">
        <v>4</v>
      </c>
      <c r="E988">
        <v>3</v>
      </c>
      <c r="F988">
        <v>4</v>
      </c>
      <c r="G988">
        <v>3</v>
      </c>
      <c r="H988">
        <v>3</v>
      </c>
      <c r="J988" s="1" t="s">
        <v>3567</v>
      </c>
      <c r="K988" s="1" t="s">
        <v>3568</v>
      </c>
      <c r="L988" s="1" t="s">
        <v>3569</v>
      </c>
      <c r="M988">
        <f t="shared" si="15"/>
        <v>-1</v>
      </c>
    </row>
    <row r="989" spans="1:13" hidden="1" x14ac:dyDescent="0.35">
      <c r="A989">
        <v>15821</v>
      </c>
      <c r="B989">
        <v>6</v>
      </c>
      <c r="C989" t="s">
        <v>3570</v>
      </c>
      <c r="D989">
        <v>3</v>
      </c>
      <c r="E989">
        <v>3</v>
      </c>
      <c r="F989">
        <v>3</v>
      </c>
      <c r="G989">
        <v>4</v>
      </c>
      <c r="H989">
        <v>4</v>
      </c>
      <c r="J989" t="s">
        <v>324</v>
      </c>
      <c r="K989" s="1" t="s">
        <v>310</v>
      </c>
      <c r="L989" s="1" t="s">
        <v>325</v>
      </c>
      <c r="M989">
        <f t="shared" si="15"/>
        <v>1</v>
      </c>
    </row>
    <row r="990" spans="1:13" hidden="1" x14ac:dyDescent="0.35">
      <c r="A990">
        <v>15822</v>
      </c>
      <c r="B990">
        <v>6</v>
      </c>
      <c r="C990" t="s">
        <v>3571</v>
      </c>
      <c r="D990">
        <v>1</v>
      </c>
      <c r="E990">
        <v>1</v>
      </c>
      <c r="F990">
        <v>1</v>
      </c>
      <c r="G990">
        <v>2</v>
      </c>
      <c r="H990">
        <v>2</v>
      </c>
      <c r="J990" s="1" t="s">
        <v>3572</v>
      </c>
      <c r="K990" s="1" t="s">
        <v>3573</v>
      </c>
      <c r="L990" s="1" t="s">
        <v>3574</v>
      </c>
      <c r="M990">
        <f t="shared" si="15"/>
        <v>1</v>
      </c>
    </row>
    <row r="991" spans="1:13" hidden="1" x14ac:dyDescent="0.35">
      <c r="A991">
        <v>15823</v>
      </c>
      <c r="B991">
        <v>6</v>
      </c>
      <c r="C991" t="s">
        <v>3575</v>
      </c>
      <c r="D991">
        <v>1</v>
      </c>
      <c r="E991">
        <v>1</v>
      </c>
      <c r="F991">
        <v>1</v>
      </c>
      <c r="G991">
        <v>2</v>
      </c>
      <c r="H991">
        <v>2</v>
      </c>
      <c r="J991" s="1" t="s">
        <v>3576</v>
      </c>
      <c r="L991" s="1" t="s">
        <v>3577</v>
      </c>
      <c r="M991">
        <f t="shared" si="15"/>
        <v>1</v>
      </c>
    </row>
    <row r="992" spans="1:13" hidden="1" x14ac:dyDescent="0.35">
      <c r="A992">
        <v>15824</v>
      </c>
      <c r="B992">
        <v>6</v>
      </c>
      <c r="C992" t="s">
        <v>3578</v>
      </c>
      <c r="D992">
        <v>4</v>
      </c>
      <c r="E992">
        <v>3</v>
      </c>
      <c r="F992">
        <v>4</v>
      </c>
      <c r="G992">
        <v>3</v>
      </c>
      <c r="H992">
        <v>3</v>
      </c>
      <c r="J992" s="1" t="s">
        <v>3579</v>
      </c>
      <c r="K992" s="1" t="s">
        <v>3580</v>
      </c>
      <c r="L992" s="1" t="s">
        <v>3581</v>
      </c>
      <c r="M992">
        <f t="shared" si="15"/>
        <v>-1</v>
      </c>
    </row>
    <row r="993" spans="1:13" hidden="1" x14ac:dyDescent="0.35">
      <c r="A993">
        <v>15825</v>
      </c>
      <c r="B993">
        <v>6</v>
      </c>
      <c r="C993" t="s">
        <v>3582</v>
      </c>
      <c r="D993">
        <v>3</v>
      </c>
      <c r="E993">
        <v>3</v>
      </c>
      <c r="F993">
        <v>3</v>
      </c>
      <c r="G993">
        <v>4</v>
      </c>
      <c r="H993">
        <v>4</v>
      </c>
      <c r="J993" s="1" t="s">
        <v>375</v>
      </c>
      <c r="K993" t="s">
        <v>191</v>
      </c>
      <c r="L993" s="1" t="s">
        <v>3583</v>
      </c>
      <c r="M993">
        <f t="shared" si="15"/>
        <v>1</v>
      </c>
    </row>
    <row r="994" spans="1:13" hidden="1" x14ac:dyDescent="0.35">
      <c r="A994">
        <v>15826</v>
      </c>
      <c r="B994">
        <v>6</v>
      </c>
      <c r="C994" t="s">
        <v>3584</v>
      </c>
      <c r="D994">
        <v>3</v>
      </c>
      <c r="E994">
        <v>3</v>
      </c>
      <c r="F994">
        <v>3</v>
      </c>
      <c r="G994">
        <v>3</v>
      </c>
      <c r="H994">
        <v>3</v>
      </c>
      <c r="J994" s="1" t="s">
        <v>3585</v>
      </c>
      <c r="K994" s="1" t="s">
        <v>3586</v>
      </c>
      <c r="L994" s="1" t="s">
        <v>3587</v>
      </c>
      <c r="M994">
        <f t="shared" si="15"/>
        <v>0</v>
      </c>
    </row>
    <row r="995" spans="1:13" hidden="1" x14ac:dyDescent="0.35">
      <c r="A995">
        <v>15827</v>
      </c>
      <c r="B995">
        <v>6</v>
      </c>
      <c r="C995" t="s">
        <v>3588</v>
      </c>
      <c r="D995">
        <v>3</v>
      </c>
      <c r="E995">
        <v>4</v>
      </c>
      <c r="F995">
        <v>4</v>
      </c>
      <c r="G995">
        <v>4</v>
      </c>
      <c r="H995">
        <v>4</v>
      </c>
      <c r="K995" s="1" t="s">
        <v>3589</v>
      </c>
      <c r="L995" s="1" t="s">
        <v>3590</v>
      </c>
      <c r="M995">
        <f t="shared" si="15"/>
        <v>0</v>
      </c>
    </row>
    <row r="996" spans="1:13" hidden="1" x14ac:dyDescent="0.35">
      <c r="A996">
        <v>15828</v>
      </c>
      <c r="B996">
        <v>6</v>
      </c>
      <c r="C996" t="s">
        <v>3591</v>
      </c>
      <c r="D996">
        <v>3</v>
      </c>
      <c r="E996">
        <v>2</v>
      </c>
      <c r="F996">
        <v>3</v>
      </c>
      <c r="G996">
        <v>2</v>
      </c>
      <c r="H996">
        <v>2</v>
      </c>
      <c r="J996" s="1" t="s">
        <v>3592</v>
      </c>
      <c r="K996" s="1" t="s">
        <v>3593</v>
      </c>
      <c r="L996" s="1" t="s">
        <v>3594</v>
      </c>
      <c r="M996">
        <f t="shared" si="15"/>
        <v>-1</v>
      </c>
    </row>
    <row r="997" spans="1:13" hidden="1" x14ac:dyDescent="0.35">
      <c r="A997">
        <v>15829</v>
      </c>
      <c r="B997">
        <v>6</v>
      </c>
      <c r="C997" t="s">
        <v>3595</v>
      </c>
      <c r="D997">
        <v>0</v>
      </c>
      <c r="E997">
        <v>1</v>
      </c>
      <c r="F997">
        <v>1</v>
      </c>
      <c r="G997">
        <v>2</v>
      </c>
      <c r="H997">
        <v>2</v>
      </c>
      <c r="J997" s="1" t="s">
        <v>3596</v>
      </c>
      <c r="K997" s="1" t="s">
        <v>3597</v>
      </c>
      <c r="L997" s="1" t="s">
        <v>3598</v>
      </c>
      <c r="M997">
        <f t="shared" si="15"/>
        <v>1</v>
      </c>
    </row>
    <row r="998" spans="1:13" hidden="1" x14ac:dyDescent="0.35">
      <c r="A998">
        <v>15830</v>
      </c>
      <c r="B998">
        <v>6</v>
      </c>
      <c r="C998" t="s">
        <v>3599</v>
      </c>
      <c r="D998">
        <v>3</v>
      </c>
      <c r="E998">
        <v>2</v>
      </c>
      <c r="F998">
        <v>3</v>
      </c>
      <c r="G998">
        <v>3</v>
      </c>
      <c r="H998">
        <v>3</v>
      </c>
      <c r="J998" s="1" t="s">
        <v>3600</v>
      </c>
      <c r="K998" s="1" t="s">
        <v>3601</v>
      </c>
      <c r="L998" s="1" t="s">
        <v>3602</v>
      </c>
      <c r="M998">
        <f t="shared" si="15"/>
        <v>0</v>
      </c>
    </row>
    <row r="999" spans="1:13" hidden="1" x14ac:dyDescent="0.35">
      <c r="A999">
        <v>15831</v>
      </c>
      <c r="B999">
        <v>6</v>
      </c>
      <c r="C999" t="s">
        <v>3603</v>
      </c>
      <c r="D999">
        <v>0</v>
      </c>
      <c r="E999">
        <v>0</v>
      </c>
      <c r="F999">
        <v>0</v>
      </c>
      <c r="G999">
        <v>1</v>
      </c>
      <c r="H999">
        <v>1</v>
      </c>
      <c r="J999" s="1" t="s">
        <v>3604</v>
      </c>
      <c r="L999" s="1" t="s">
        <v>3605</v>
      </c>
      <c r="M999">
        <f t="shared" si="15"/>
        <v>1</v>
      </c>
    </row>
    <row r="1000" spans="1:13" hidden="1" x14ac:dyDescent="0.35">
      <c r="A1000">
        <v>15832</v>
      </c>
      <c r="B1000">
        <v>6</v>
      </c>
      <c r="C1000" t="s">
        <v>3606</v>
      </c>
      <c r="D1000">
        <v>2</v>
      </c>
      <c r="E1000">
        <v>2</v>
      </c>
      <c r="F1000">
        <v>2</v>
      </c>
      <c r="G1000">
        <v>2</v>
      </c>
      <c r="H1000">
        <v>2</v>
      </c>
      <c r="J1000" s="1" t="s">
        <v>3607</v>
      </c>
      <c r="L1000" s="1" t="s">
        <v>3608</v>
      </c>
      <c r="M1000">
        <f t="shared" si="15"/>
        <v>0</v>
      </c>
    </row>
    <row r="1001" spans="1:13" hidden="1" x14ac:dyDescent="0.35">
      <c r="A1001">
        <v>15833</v>
      </c>
      <c r="B1001">
        <v>6</v>
      </c>
      <c r="C1001" t="s">
        <v>3609</v>
      </c>
      <c r="D1001">
        <v>1</v>
      </c>
      <c r="E1001">
        <v>1</v>
      </c>
      <c r="F1001">
        <v>1</v>
      </c>
      <c r="G1001">
        <v>2</v>
      </c>
      <c r="H1001">
        <v>2</v>
      </c>
      <c r="J1001" s="1" t="s">
        <v>3610</v>
      </c>
      <c r="K1001" s="1" t="s">
        <v>3611</v>
      </c>
      <c r="L1001" s="1" t="s">
        <v>3612</v>
      </c>
      <c r="M1001">
        <f t="shared" si="15"/>
        <v>1</v>
      </c>
    </row>
    <row r="1002" spans="1:13" hidden="1" x14ac:dyDescent="0.35">
      <c r="A1002">
        <v>15834</v>
      </c>
      <c r="B1002">
        <v>6</v>
      </c>
      <c r="C1002" t="s">
        <v>3613</v>
      </c>
      <c r="D1002">
        <v>4</v>
      </c>
      <c r="E1002">
        <v>3</v>
      </c>
      <c r="F1002">
        <v>4</v>
      </c>
      <c r="G1002">
        <v>3</v>
      </c>
      <c r="H1002">
        <v>3</v>
      </c>
      <c r="J1002" s="1" t="s">
        <v>3614</v>
      </c>
      <c r="K1002" s="1" t="s">
        <v>3615</v>
      </c>
      <c r="L1002" s="1" t="s">
        <v>3616</v>
      </c>
      <c r="M1002">
        <f t="shared" si="15"/>
        <v>-1</v>
      </c>
    </row>
    <row r="1003" spans="1:13" hidden="1" x14ac:dyDescent="0.35">
      <c r="A1003">
        <v>15835</v>
      </c>
      <c r="B1003">
        <v>6</v>
      </c>
      <c r="C1003" t="s">
        <v>3617</v>
      </c>
      <c r="D1003">
        <v>3</v>
      </c>
      <c r="E1003">
        <v>4</v>
      </c>
      <c r="F1003">
        <v>4</v>
      </c>
      <c r="G1003">
        <v>3</v>
      </c>
      <c r="H1003">
        <v>3</v>
      </c>
      <c r="J1003" s="1" t="s">
        <v>3618</v>
      </c>
      <c r="K1003" s="1" t="s">
        <v>3619</v>
      </c>
      <c r="L1003" s="1" t="s">
        <v>3620</v>
      </c>
      <c r="M1003">
        <f t="shared" si="15"/>
        <v>-1</v>
      </c>
    </row>
    <row r="1004" spans="1:13" x14ac:dyDescent="0.35">
      <c r="A1004">
        <v>15836</v>
      </c>
      <c r="B1004">
        <v>6</v>
      </c>
      <c r="C1004" t="s">
        <v>3621</v>
      </c>
      <c r="D1004">
        <v>1</v>
      </c>
      <c r="E1004">
        <v>1</v>
      </c>
      <c r="F1004">
        <v>1</v>
      </c>
      <c r="G1004">
        <v>3</v>
      </c>
      <c r="H1004">
        <v>3</v>
      </c>
      <c r="J1004" s="1" t="s">
        <v>3622</v>
      </c>
      <c r="K1004" s="1" t="s">
        <v>3623</v>
      </c>
      <c r="L1004" s="1" t="s">
        <v>3624</v>
      </c>
      <c r="M1004">
        <f t="shared" si="15"/>
        <v>2</v>
      </c>
    </row>
    <row r="1005" spans="1:13" hidden="1" x14ac:dyDescent="0.35">
      <c r="A1005">
        <v>15837</v>
      </c>
      <c r="B1005">
        <v>6</v>
      </c>
      <c r="C1005" t="s">
        <v>3625</v>
      </c>
      <c r="D1005">
        <v>1</v>
      </c>
      <c r="E1005">
        <v>1</v>
      </c>
      <c r="F1005">
        <v>1</v>
      </c>
      <c r="G1005">
        <v>2</v>
      </c>
      <c r="H1005">
        <v>2</v>
      </c>
      <c r="J1005" s="1" t="s">
        <v>3626</v>
      </c>
      <c r="L1005" s="1" t="s">
        <v>3627</v>
      </c>
      <c r="M1005">
        <f t="shared" si="15"/>
        <v>1</v>
      </c>
    </row>
    <row r="1006" spans="1:13" hidden="1" x14ac:dyDescent="0.35">
      <c r="A1006">
        <v>15838</v>
      </c>
      <c r="B1006">
        <v>6</v>
      </c>
      <c r="C1006" t="s">
        <v>3628</v>
      </c>
      <c r="D1006">
        <v>2</v>
      </c>
      <c r="E1006">
        <v>2</v>
      </c>
      <c r="F1006">
        <v>2</v>
      </c>
      <c r="G1006">
        <v>3</v>
      </c>
      <c r="H1006">
        <v>3</v>
      </c>
      <c r="J1006" s="1" t="s">
        <v>3629</v>
      </c>
      <c r="K1006" s="1" t="s">
        <v>3630</v>
      </c>
      <c r="L1006" s="1" t="s">
        <v>3631</v>
      </c>
      <c r="M1006">
        <f t="shared" si="15"/>
        <v>1</v>
      </c>
    </row>
    <row r="1007" spans="1:13" hidden="1" x14ac:dyDescent="0.35">
      <c r="A1007">
        <v>15839</v>
      </c>
      <c r="B1007">
        <v>6</v>
      </c>
      <c r="C1007" t="s">
        <v>3632</v>
      </c>
      <c r="D1007">
        <v>2</v>
      </c>
      <c r="E1007">
        <v>2</v>
      </c>
      <c r="F1007">
        <v>2</v>
      </c>
      <c r="G1007">
        <v>3</v>
      </c>
      <c r="H1007">
        <v>3</v>
      </c>
      <c r="J1007" s="1" t="s">
        <v>3633</v>
      </c>
      <c r="K1007" s="1" t="s">
        <v>3634</v>
      </c>
      <c r="L1007" s="1" t="s">
        <v>3635</v>
      </c>
      <c r="M1007">
        <f t="shared" si="15"/>
        <v>1</v>
      </c>
    </row>
    <row r="1008" spans="1:13" hidden="1" x14ac:dyDescent="0.35">
      <c r="A1008">
        <v>15840</v>
      </c>
      <c r="B1008">
        <v>6</v>
      </c>
      <c r="C1008" t="s">
        <v>3636</v>
      </c>
      <c r="D1008">
        <v>1</v>
      </c>
      <c r="E1008">
        <v>2</v>
      </c>
      <c r="F1008">
        <v>2</v>
      </c>
      <c r="G1008">
        <v>2</v>
      </c>
      <c r="H1008">
        <v>2</v>
      </c>
      <c r="J1008" s="1" t="s">
        <v>3637</v>
      </c>
      <c r="K1008" s="1" t="s">
        <v>3638</v>
      </c>
      <c r="L1008" s="1" t="s">
        <v>3639</v>
      </c>
      <c r="M1008">
        <f t="shared" si="15"/>
        <v>0</v>
      </c>
    </row>
    <row r="1009" spans="1:13" hidden="1" x14ac:dyDescent="0.35">
      <c r="A1009">
        <v>15841</v>
      </c>
      <c r="B1009">
        <v>6</v>
      </c>
      <c r="C1009" t="s">
        <v>3640</v>
      </c>
      <c r="D1009">
        <v>3</v>
      </c>
      <c r="E1009">
        <v>3</v>
      </c>
      <c r="F1009">
        <v>3</v>
      </c>
      <c r="G1009">
        <v>2</v>
      </c>
      <c r="H1009">
        <v>2</v>
      </c>
      <c r="J1009" s="1" t="s">
        <v>3641</v>
      </c>
      <c r="K1009" s="1" t="s">
        <v>3642</v>
      </c>
      <c r="L1009" s="1" t="s">
        <v>3643</v>
      </c>
      <c r="M1009">
        <f t="shared" si="15"/>
        <v>-1</v>
      </c>
    </row>
    <row r="1010" spans="1:13" hidden="1" x14ac:dyDescent="0.35">
      <c r="A1010">
        <v>15842</v>
      </c>
      <c r="B1010">
        <v>6</v>
      </c>
      <c r="C1010" t="s">
        <v>3644</v>
      </c>
      <c r="D1010">
        <v>1</v>
      </c>
      <c r="E1010">
        <v>2</v>
      </c>
      <c r="F1010">
        <v>2</v>
      </c>
      <c r="G1010">
        <v>2</v>
      </c>
      <c r="H1010">
        <v>2</v>
      </c>
      <c r="J1010" s="1" t="s">
        <v>3645</v>
      </c>
      <c r="L1010" s="1" t="s">
        <v>3646</v>
      </c>
      <c r="M1010">
        <f t="shared" si="15"/>
        <v>0</v>
      </c>
    </row>
    <row r="1011" spans="1:13" hidden="1" x14ac:dyDescent="0.35">
      <c r="A1011">
        <v>15843</v>
      </c>
      <c r="B1011">
        <v>6</v>
      </c>
      <c r="C1011" t="s">
        <v>3647</v>
      </c>
      <c r="D1011">
        <v>3</v>
      </c>
      <c r="E1011">
        <v>3</v>
      </c>
      <c r="F1011">
        <v>3</v>
      </c>
      <c r="G1011">
        <v>3</v>
      </c>
      <c r="H1011">
        <v>3</v>
      </c>
      <c r="J1011" s="1" t="s">
        <v>3648</v>
      </c>
      <c r="K1011" s="1" t="s">
        <v>3649</v>
      </c>
      <c r="L1011" s="1" t="s">
        <v>3650</v>
      </c>
      <c r="M1011">
        <f t="shared" si="15"/>
        <v>0</v>
      </c>
    </row>
    <row r="1012" spans="1:13" hidden="1" x14ac:dyDescent="0.35">
      <c r="A1012">
        <v>15844</v>
      </c>
      <c r="B1012">
        <v>6</v>
      </c>
      <c r="C1012" t="s">
        <v>3651</v>
      </c>
      <c r="D1012">
        <v>2</v>
      </c>
      <c r="E1012">
        <v>2</v>
      </c>
      <c r="F1012">
        <v>2</v>
      </c>
      <c r="G1012">
        <v>3</v>
      </c>
      <c r="H1012">
        <v>3</v>
      </c>
      <c r="J1012" s="1" t="s">
        <v>3652</v>
      </c>
      <c r="K1012" s="1" t="s">
        <v>3653</v>
      </c>
      <c r="L1012" s="1" t="s">
        <v>3654</v>
      </c>
      <c r="M1012">
        <f t="shared" si="15"/>
        <v>1</v>
      </c>
    </row>
    <row r="1013" spans="1:13" hidden="1" x14ac:dyDescent="0.35">
      <c r="A1013">
        <v>15845</v>
      </c>
      <c r="B1013">
        <v>6</v>
      </c>
      <c r="C1013" t="s">
        <v>3655</v>
      </c>
      <c r="D1013">
        <v>3</v>
      </c>
      <c r="E1013">
        <v>2</v>
      </c>
      <c r="F1013">
        <v>3</v>
      </c>
      <c r="G1013">
        <v>3</v>
      </c>
      <c r="H1013">
        <v>3</v>
      </c>
      <c r="J1013" s="1" t="s">
        <v>3656</v>
      </c>
      <c r="L1013" s="1" t="s">
        <v>3657</v>
      </c>
      <c r="M1013">
        <f t="shared" si="15"/>
        <v>0</v>
      </c>
    </row>
    <row r="1014" spans="1:13" hidden="1" x14ac:dyDescent="0.35">
      <c r="A1014">
        <v>15846</v>
      </c>
      <c r="B1014">
        <v>6</v>
      </c>
      <c r="C1014" t="s">
        <v>3658</v>
      </c>
      <c r="D1014">
        <v>4</v>
      </c>
      <c r="E1014">
        <v>4</v>
      </c>
      <c r="F1014">
        <v>4</v>
      </c>
      <c r="G1014">
        <v>4</v>
      </c>
      <c r="H1014">
        <v>4</v>
      </c>
      <c r="J1014" t="s">
        <v>324</v>
      </c>
      <c r="K1014" s="1" t="s">
        <v>3659</v>
      </c>
      <c r="L1014" s="1" t="s">
        <v>3660</v>
      </c>
      <c r="M1014">
        <f t="shared" si="15"/>
        <v>0</v>
      </c>
    </row>
    <row r="1015" spans="1:13" hidden="1" x14ac:dyDescent="0.35">
      <c r="A1015">
        <v>15847</v>
      </c>
      <c r="B1015">
        <v>6</v>
      </c>
      <c r="C1015" t="s">
        <v>3661</v>
      </c>
      <c r="D1015">
        <v>2</v>
      </c>
      <c r="E1015">
        <v>1</v>
      </c>
      <c r="F1015">
        <v>2</v>
      </c>
      <c r="G1015">
        <v>3</v>
      </c>
      <c r="H1015">
        <v>3</v>
      </c>
      <c r="J1015" s="1" t="s">
        <v>3662</v>
      </c>
      <c r="L1015" s="1" t="s">
        <v>3663</v>
      </c>
      <c r="M1015">
        <f t="shared" si="15"/>
        <v>1</v>
      </c>
    </row>
    <row r="1016" spans="1:13" hidden="1" x14ac:dyDescent="0.35">
      <c r="A1016">
        <v>15848</v>
      </c>
      <c r="B1016">
        <v>6</v>
      </c>
      <c r="C1016" t="s">
        <v>3664</v>
      </c>
      <c r="D1016">
        <v>3</v>
      </c>
      <c r="E1016">
        <v>3</v>
      </c>
      <c r="F1016">
        <v>3</v>
      </c>
      <c r="G1016">
        <v>3</v>
      </c>
      <c r="H1016">
        <v>3</v>
      </c>
      <c r="J1016" s="1" t="s">
        <v>3665</v>
      </c>
      <c r="K1016" s="1" t="s">
        <v>3666</v>
      </c>
      <c r="L1016" s="1" t="s">
        <v>3667</v>
      </c>
      <c r="M1016">
        <f t="shared" si="15"/>
        <v>0</v>
      </c>
    </row>
    <row r="1017" spans="1:13" hidden="1" x14ac:dyDescent="0.35">
      <c r="A1017">
        <v>15849</v>
      </c>
      <c r="B1017">
        <v>6</v>
      </c>
      <c r="C1017" t="s">
        <v>3668</v>
      </c>
      <c r="D1017">
        <v>2</v>
      </c>
      <c r="E1017">
        <v>1</v>
      </c>
      <c r="F1017">
        <v>2</v>
      </c>
      <c r="G1017">
        <v>3</v>
      </c>
      <c r="H1017">
        <v>3</v>
      </c>
      <c r="J1017" s="1" t="s">
        <v>3669</v>
      </c>
      <c r="L1017" s="1" t="s">
        <v>3670</v>
      </c>
      <c r="M1017">
        <f t="shared" si="15"/>
        <v>1</v>
      </c>
    </row>
    <row r="1018" spans="1:13" hidden="1" x14ac:dyDescent="0.35">
      <c r="A1018">
        <v>15850</v>
      </c>
      <c r="B1018">
        <v>6</v>
      </c>
      <c r="C1018" t="s">
        <v>3671</v>
      </c>
      <c r="D1018">
        <v>0</v>
      </c>
      <c r="E1018">
        <v>0</v>
      </c>
      <c r="F1018">
        <v>0</v>
      </c>
      <c r="G1018">
        <v>1</v>
      </c>
      <c r="H1018">
        <v>1</v>
      </c>
      <c r="J1018" t="s">
        <v>3672</v>
      </c>
      <c r="L1018" s="1" t="s">
        <v>3673</v>
      </c>
      <c r="M1018">
        <f t="shared" si="15"/>
        <v>1</v>
      </c>
    </row>
    <row r="1019" spans="1:13" hidden="1" x14ac:dyDescent="0.35">
      <c r="A1019">
        <v>15851</v>
      </c>
      <c r="B1019">
        <v>6</v>
      </c>
      <c r="C1019" t="s">
        <v>3674</v>
      </c>
      <c r="D1019">
        <v>2</v>
      </c>
      <c r="E1019">
        <v>1</v>
      </c>
      <c r="F1019">
        <v>2</v>
      </c>
      <c r="G1019">
        <v>3</v>
      </c>
      <c r="H1019">
        <v>3</v>
      </c>
      <c r="J1019" s="1" t="s">
        <v>3675</v>
      </c>
      <c r="K1019" s="1" t="s">
        <v>2847</v>
      </c>
      <c r="L1019" s="1" t="s">
        <v>3676</v>
      </c>
      <c r="M1019">
        <f t="shared" si="15"/>
        <v>1</v>
      </c>
    </row>
    <row r="1020" spans="1:13" hidden="1" x14ac:dyDescent="0.35">
      <c r="A1020">
        <v>15852</v>
      </c>
      <c r="B1020">
        <v>6</v>
      </c>
      <c r="C1020" t="s">
        <v>3677</v>
      </c>
      <c r="D1020">
        <v>1</v>
      </c>
      <c r="E1020">
        <v>2</v>
      </c>
      <c r="F1020">
        <v>2</v>
      </c>
      <c r="G1020">
        <v>3</v>
      </c>
      <c r="H1020">
        <v>3</v>
      </c>
      <c r="J1020" s="1" t="s">
        <v>3678</v>
      </c>
      <c r="K1020" s="1" t="s">
        <v>3679</v>
      </c>
      <c r="L1020" s="1" t="s">
        <v>3680</v>
      </c>
      <c r="M1020">
        <f t="shared" si="15"/>
        <v>1</v>
      </c>
    </row>
    <row r="1021" spans="1:13" hidden="1" x14ac:dyDescent="0.35">
      <c r="A1021">
        <v>15853</v>
      </c>
      <c r="B1021">
        <v>6</v>
      </c>
      <c r="C1021" t="s">
        <v>3681</v>
      </c>
      <c r="D1021">
        <v>3</v>
      </c>
      <c r="E1021">
        <v>2</v>
      </c>
      <c r="F1021">
        <v>3</v>
      </c>
      <c r="G1021">
        <v>2</v>
      </c>
      <c r="H1021">
        <v>2</v>
      </c>
      <c r="J1021" s="1" t="s">
        <v>3682</v>
      </c>
      <c r="K1021" s="1" t="s">
        <v>3683</v>
      </c>
      <c r="L1021" s="1" t="s">
        <v>3684</v>
      </c>
      <c r="M1021">
        <f t="shared" si="15"/>
        <v>-1</v>
      </c>
    </row>
    <row r="1022" spans="1:13" hidden="1" x14ac:dyDescent="0.35">
      <c r="A1022">
        <v>15854</v>
      </c>
      <c r="B1022">
        <v>6</v>
      </c>
      <c r="C1022" t="s">
        <v>3685</v>
      </c>
      <c r="D1022">
        <v>3</v>
      </c>
      <c r="E1022">
        <v>4</v>
      </c>
      <c r="F1022">
        <v>4</v>
      </c>
      <c r="G1022">
        <v>3</v>
      </c>
      <c r="H1022">
        <v>3</v>
      </c>
      <c r="J1022" s="1" t="s">
        <v>233</v>
      </c>
      <c r="K1022" s="1" t="s">
        <v>3686</v>
      </c>
      <c r="L1022" s="1" t="s">
        <v>3687</v>
      </c>
      <c r="M1022">
        <f t="shared" si="15"/>
        <v>-1</v>
      </c>
    </row>
    <row r="1023" spans="1:13" hidden="1" x14ac:dyDescent="0.35">
      <c r="A1023">
        <v>15855</v>
      </c>
      <c r="B1023">
        <v>6</v>
      </c>
      <c r="C1023" t="s">
        <v>3688</v>
      </c>
      <c r="D1023">
        <v>3</v>
      </c>
      <c r="E1023">
        <v>4</v>
      </c>
      <c r="F1023">
        <v>4</v>
      </c>
      <c r="G1023">
        <v>4</v>
      </c>
      <c r="J1023" s="1" t="s">
        <v>3689</v>
      </c>
      <c r="K1023" t="s">
        <v>3690</v>
      </c>
      <c r="L1023" s="1" t="s">
        <v>3691</v>
      </c>
      <c r="M1023">
        <f t="shared" si="15"/>
        <v>0</v>
      </c>
    </row>
    <row r="1024" spans="1:13" hidden="1" x14ac:dyDescent="0.35">
      <c r="A1024">
        <v>15856</v>
      </c>
      <c r="B1024">
        <v>6</v>
      </c>
      <c r="C1024" t="s">
        <v>3692</v>
      </c>
      <c r="D1024">
        <v>3</v>
      </c>
      <c r="E1024">
        <v>3</v>
      </c>
      <c r="F1024">
        <v>3</v>
      </c>
      <c r="G1024">
        <v>3</v>
      </c>
      <c r="H1024">
        <v>3</v>
      </c>
      <c r="J1024" s="1" t="s">
        <v>3693</v>
      </c>
      <c r="K1024" s="1" t="s">
        <v>3694</v>
      </c>
      <c r="L1024" s="1" t="s">
        <v>3695</v>
      </c>
      <c r="M1024">
        <f t="shared" si="15"/>
        <v>0</v>
      </c>
    </row>
    <row r="1025" spans="1:13" hidden="1" x14ac:dyDescent="0.35">
      <c r="A1025">
        <v>15857</v>
      </c>
      <c r="B1025">
        <v>6</v>
      </c>
      <c r="C1025" t="s">
        <v>3696</v>
      </c>
      <c r="D1025">
        <v>3</v>
      </c>
      <c r="E1025">
        <v>3</v>
      </c>
      <c r="F1025">
        <v>3</v>
      </c>
      <c r="G1025">
        <v>3</v>
      </c>
      <c r="H1025">
        <v>3</v>
      </c>
      <c r="J1025" s="1" t="s">
        <v>3697</v>
      </c>
      <c r="K1025" s="1" t="s">
        <v>3698</v>
      </c>
      <c r="L1025" s="1" t="s">
        <v>3699</v>
      </c>
      <c r="M1025">
        <f t="shared" si="15"/>
        <v>0</v>
      </c>
    </row>
    <row r="1026" spans="1:13" hidden="1" x14ac:dyDescent="0.35">
      <c r="A1026">
        <v>15858</v>
      </c>
      <c r="B1026">
        <v>6</v>
      </c>
      <c r="C1026" t="s">
        <v>3700</v>
      </c>
      <c r="D1026">
        <v>2</v>
      </c>
      <c r="E1026">
        <v>3</v>
      </c>
      <c r="F1026">
        <v>3</v>
      </c>
      <c r="G1026">
        <v>2</v>
      </c>
      <c r="H1026">
        <v>2</v>
      </c>
      <c r="J1026" s="1" t="s">
        <v>3701</v>
      </c>
      <c r="L1026" s="1" t="s">
        <v>3702</v>
      </c>
      <c r="M1026">
        <f t="shared" si="15"/>
        <v>-1</v>
      </c>
    </row>
    <row r="1027" spans="1:13" hidden="1" x14ac:dyDescent="0.35">
      <c r="A1027">
        <v>15859</v>
      </c>
      <c r="B1027">
        <v>6</v>
      </c>
      <c r="C1027" t="s">
        <v>3703</v>
      </c>
      <c r="D1027">
        <v>2</v>
      </c>
      <c r="E1027">
        <v>3</v>
      </c>
      <c r="F1027">
        <v>3</v>
      </c>
      <c r="G1027">
        <v>3</v>
      </c>
      <c r="H1027">
        <v>3</v>
      </c>
      <c r="J1027" s="1" t="s">
        <v>3704</v>
      </c>
      <c r="K1027" s="1" t="s">
        <v>3705</v>
      </c>
      <c r="L1027" s="1" t="s">
        <v>3706</v>
      </c>
      <c r="M1027">
        <f t="shared" ref="M1027:M1090" si="16">G1027-F1027</f>
        <v>0</v>
      </c>
    </row>
    <row r="1028" spans="1:13" x14ac:dyDescent="0.35">
      <c r="A1028">
        <v>15860</v>
      </c>
      <c r="B1028">
        <v>6</v>
      </c>
      <c r="C1028" t="s">
        <v>3707</v>
      </c>
      <c r="D1028">
        <v>1</v>
      </c>
      <c r="E1028">
        <v>1</v>
      </c>
      <c r="F1028">
        <v>1</v>
      </c>
      <c r="G1028">
        <v>3</v>
      </c>
      <c r="H1028">
        <v>3</v>
      </c>
      <c r="J1028" s="1" t="s">
        <v>3708</v>
      </c>
      <c r="K1028" s="1" t="s">
        <v>3709</v>
      </c>
      <c r="L1028" s="1" t="s">
        <v>3710</v>
      </c>
      <c r="M1028">
        <f t="shared" si="16"/>
        <v>2</v>
      </c>
    </row>
    <row r="1029" spans="1:13" hidden="1" x14ac:dyDescent="0.35">
      <c r="A1029">
        <v>15861</v>
      </c>
      <c r="B1029">
        <v>6</v>
      </c>
      <c r="C1029" t="s">
        <v>3711</v>
      </c>
      <c r="D1029">
        <v>4</v>
      </c>
      <c r="E1029">
        <v>4</v>
      </c>
      <c r="F1029">
        <v>4</v>
      </c>
      <c r="G1029">
        <v>3</v>
      </c>
      <c r="H1029">
        <v>3</v>
      </c>
      <c r="J1029" s="1" t="s">
        <v>3712</v>
      </c>
      <c r="K1029" s="1" t="s">
        <v>72</v>
      </c>
      <c r="L1029" s="1" t="s">
        <v>3713</v>
      </c>
      <c r="M1029">
        <f t="shared" si="16"/>
        <v>-1</v>
      </c>
    </row>
    <row r="1030" spans="1:13" hidden="1" x14ac:dyDescent="0.35">
      <c r="A1030">
        <v>15862</v>
      </c>
      <c r="B1030">
        <v>6</v>
      </c>
      <c r="C1030" t="s">
        <v>3714</v>
      </c>
      <c r="D1030">
        <v>2</v>
      </c>
      <c r="E1030">
        <v>2</v>
      </c>
      <c r="F1030">
        <v>2</v>
      </c>
      <c r="G1030">
        <v>3</v>
      </c>
      <c r="H1030">
        <v>3</v>
      </c>
      <c r="J1030" s="1" t="s">
        <v>3715</v>
      </c>
      <c r="K1030" s="1" t="s">
        <v>3716</v>
      </c>
      <c r="L1030" s="1" t="s">
        <v>3717</v>
      </c>
      <c r="M1030">
        <f t="shared" si="16"/>
        <v>1</v>
      </c>
    </row>
    <row r="1031" spans="1:13" hidden="1" x14ac:dyDescent="0.35">
      <c r="A1031">
        <v>15863</v>
      </c>
      <c r="B1031">
        <v>6</v>
      </c>
      <c r="C1031" t="s">
        <v>3718</v>
      </c>
      <c r="D1031">
        <v>3</v>
      </c>
      <c r="E1031">
        <v>3</v>
      </c>
      <c r="F1031">
        <v>3</v>
      </c>
      <c r="G1031">
        <v>3</v>
      </c>
      <c r="H1031">
        <v>3</v>
      </c>
      <c r="J1031" s="1" t="s">
        <v>3719</v>
      </c>
      <c r="K1031" s="1" t="s">
        <v>3720</v>
      </c>
      <c r="L1031" s="1" t="s">
        <v>3721</v>
      </c>
      <c r="M1031">
        <f t="shared" si="16"/>
        <v>0</v>
      </c>
    </row>
    <row r="1032" spans="1:13" hidden="1" x14ac:dyDescent="0.35">
      <c r="A1032">
        <v>15864</v>
      </c>
      <c r="B1032">
        <v>6</v>
      </c>
      <c r="C1032" t="s">
        <v>3722</v>
      </c>
      <c r="D1032">
        <v>3</v>
      </c>
      <c r="E1032">
        <v>2</v>
      </c>
      <c r="F1032">
        <v>3</v>
      </c>
      <c r="G1032">
        <v>3</v>
      </c>
      <c r="H1032">
        <v>3</v>
      </c>
      <c r="J1032" s="1" t="s">
        <v>3723</v>
      </c>
      <c r="K1032" s="1" t="s">
        <v>3724</v>
      </c>
      <c r="L1032" s="1" t="s">
        <v>3725</v>
      </c>
      <c r="M1032">
        <f t="shared" si="16"/>
        <v>0</v>
      </c>
    </row>
    <row r="1033" spans="1:13" hidden="1" x14ac:dyDescent="0.35">
      <c r="A1033">
        <v>15865</v>
      </c>
      <c r="B1033">
        <v>6</v>
      </c>
      <c r="C1033" t="s">
        <v>3726</v>
      </c>
      <c r="D1033">
        <v>3</v>
      </c>
      <c r="E1033">
        <v>1</v>
      </c>
      <c r="F1033">
        <v>2</v>
      </c>
      <c r="G1033">
        <v>3</v>
      </c>
      <c r="H1033">
        <v>3</v>
      </c>
      <c r="J1033" s="1" t="s">
        <v>3727</v>
      </c>
      <c r="K1033" s="1" t="s">
        <v>3728</v>
      </c>
      <c r="L1033" s="1" t="s">
        <v>3729</v>
      </c>
      <c r="M1033">
        <f t="shared" si="16"/>
        <v>1</v>
      </c>
    </row>
    <row r="1034" spans="1:13" hidden="1" x14ac:dyDescent="0.35">
      <c r="A1034">
        <v>15866</v>
      </c>
      <c r="B1034">
        <v>6</v>
      </c>
      <c r="C1034" t="s">
        <v>3730</v>
      </c>
      <c r="D1034">
        <v>3</v>
      </c>
      <c r="E1034">
        <v>2</v>
      </c>
      <c r="F1034">
        <v>3</v>
      </c>
      <c r="G1034">
        <v>4</v>
      </c>
      <c r="H1034">
        <v>4</v>
      </c>
      <c r="J1034" s="1" t="s">
        <v>3731</v>
      </c>
      <c r="K1034" s="1" t="s">
        <v>3732</v>
      </c>
      <c r="L1034" s="1" t="s">
        <v>3733</v>
      </c>
      <c r="M1034">
        <f t="shared" si="16"/>
        <v>1</v>
      </c>
    </row>
    <row r="1035" spans="1:13" x14ac:dyDescent="0.35">
      <c r="A1035">
        <v>15867</v>
      </c>
      <c r="B1035">
        <v>6</v>
      </c>
      <c r="C1035" t="s">
        <v>3734</v>
      </c>
      <c r="D1035">
        <v>2</v>
      </c>
      <c r="E1035">
        <v>2</v>
      </c>
      <c r="F1035">
        <v>2</v>
      </c>
      <c r="G1035">
        <v>4</v>
      </c>
      <c r="H1035">
        <v>4</v>
      </c>
      <c r="J1035" s="1" t="s">
        <v>3735</v>
      </c>
      <c r="K1035" t="s">
        <v>88</v>
      </c>
      <c r="L1035" s="1" t="s">
        <v>3736</v>
      </c>
      <c r="M1035">
        <f t="shared" si="16"/>
        <v>2</v>
      </c>
    </row>
    <row r="1036" spans="1:13" hidden="1" x14ac:dyDescent="0.35">
      <c r="A1036">
        <v>15868</v>
      </c>
      <c r="B1036">
        <v>6</v>
      </c>
      <c r="C1036" t="s">
        <v>3737</v>
      </c>
      <c r="D1036">
        <v>1</v>
      </c>
      <c r="E1036">
        <v>1</v>
      </c>
      <c r="F1036">
        <v>1</v>
      </c>
      <c r="G1036">
        <v>1</v>
      </c>
      <c r="H1036">
        <v>1</v>
      </c>
      <c r="J1036" s="1" t="s">
        <v>3738</v>
      </c>
      <c r="L1036" s="1" t="s">
        <v>3739</v>
      </c>
      <c r="M1036">
        <f t="shared" si="16"/>
        <v>0</v>
      </c>
    </row>
    <row r="1037" spans="1:13" hidden="1" x14ac:dyDescent="0.35">
      <c r="A1037">
        <v>15869</v>
      </c>
      <c r="B1037">
        <v>6</v>
      </c>
      <c r="C1037" t="s">
        <v>3740</v>
      </c>
      <c r="D1037">
        <v>3</v>
      </c>
      <c r="E1037">
        <v>3</v>
      </c>
      <c r="F1037">
        <v>3</v>
      </c>
      <c r="G1037">
        <v>3</v>
      </c>
      <c r="H1037">
        <v>3</v>
      </c>
      <c r="J1037" s="1" t="s">
        <v>3741</v>
      </c>
      <c r="K1037" s="1" t="s">
        <v>3742</v>
      </c>
      <c r="L1037" s="1" t="s">
        <v>3743</v>
      </c>
      <c r="M1037">
        <f t="shared" si="16"/>
        <v>0</v>
      </c>
    </row>
    <row r="1038" spans="1:13" hidden="1" x14ac:dyDescent="0.35">
      <c r="A1038">
        <v>15870</v>
      </c>
      <c r="B1038">
        <v>6</v>
      </c>
      <c r="C1038" t="s">
        <v>3744</v>
      </c>
      <c r="D1038">
        <v>3</v>
      </c>
      <c r="E1038">
        <v>3</v>
      </c>
      <c r="F1038">
        <v>3</v>
      </c>
      <c r="G1038">
        <v>2</v>
      </c>
      <c r="H1038">
        <v>2</v>
      </c>
      <c r="J1038" s="1" t="s">
        <v>3745</v>
      </c>
      <c r="K1038" s="1" t="s">
        <v>3746</v>
      </c>
      <c r="L1038" s="1" t="s">
        <v>3747</v>
      </c>
      <c r="M1038">
        <f t="shared" si="16"/>
        <v>-1</v>
      </c>
    </row>
    <row r="1039" spans="1:13" hidden="1" x14ac:dyDescent="0.35">
      <c r="A1039">
        <v>15871</v>
      </c>
      <c r="B1039">
        <v>6</v>
      </c>
      <c r="C1039" t="s">
        <v>3748</v>
      </c>
      <c r="D1039">
        <v>2</v>
      </c>
      <c r="E1039">
        <v>3</v>
      </c>
      <c r="F1039">
        <v>3</v>
      </c>
      <c r="G1039">
        <v>3</v>
      </c>
      <c r="H1039">
        <v>3</v>
      </c>
      <c r="J1039" s="1" t="s">
        <v>3749</v>
      </c>
      <c r="K1039" s="1" t="s">
        <v>3750</v>
      </c>
      <c r="L1039" s="1" t="s">
        <v>3751</v>
      </c>
      <c r="M1039">
        <f t="shared" si="16"/>
        <v>0</v>
      </c>
    </row>
    <row r="1040" spans="1:13" hidden="1" x14ac:dyDescent="0.35">
      <c r="A1040">
        <v>15872</v>
      </c>
      <c r="B1040">
        <v>6</v>
      </c>
      <c r="C1040" t="s">
        <v>3752</v>
      </c>
      <c r="D1040">
        <v>1</v>
      </c>
      <c r="E1040">
        <v>1</v>
      </c>
      <c r="F1040">
        <v>1</v>
      </c>
      <c r="G1040">
        <v>1</v>
      </c>
      <c r="H1040">
        <v>1</v>
      </c>
      <c r="J1040" s="1" t="s">
        <v>3753</v>
      </c>
      <c r="K1040" s="1" t="s">
        <v>2083</v>
      </c>
      <c r="L1040" s="1" t="s">
        <v>3754</v>
      </c>
      <c r="M1040">
        <f t="shared" si="16"/>
        <v>0</v>
      </c>
    </row>
    <row r="1041" spans="1:13" hidden="1" x14ac:dyDescent="0.35">
      <c r="A1041">
        <v>15873</v>
      </c>
      <c r="B1041">
        <v>6</v>
      </c>
      <c r="C1041" t="s">
        <v>3755</v>
      </c>
      <c r="D1041">
        <v>3</v>
      </c>
      <c r="E1041">
        <v>3</v>
      </c>
      <c r="F1041">
        <v>3</v>
      </c>
      <c r="G1041">
        <v>3</v>
      </c>
      <c r="H1041">
        <v>3</v>
      </c>
      <c r="J1041" s="1" t="s">
        <v>3756</v>
      </c>
      <c r="K1041" s="1" t="s">
        <v>3757</v>
      </c>
      <c r="L1041" s="1" t="s">
        <v>3758</v>
      </c>
      <c r="M1041">
        <f t="shared" si="16"/>
        <v>0</v>
      </c>
    </row>
    <row r="1042" spans="1:13" hidden="1" x14ac:dyDescent="0.35">
      <c r="A1042">
        <v>15874</v>
      </c>
      <c r="B1042">
        <v>6</v>
      </c>
      <c r="C1042" t="s">
        <v>3759</v>
      </c>
      <c r="D1042">
        <v>2</v>
      </c>
      <c r="E1042">
        <v>3</v>
      </c>
      <c r="F1042">
        <v>3</v>
      </c>
      <c r="G1042">
        <v>4</v>
      </c>
      <c r="H1042">
        <v>4</v>
      </c>
      <c r="K1042" s="1" t="s">
        <v>3760</v>
      </c>
      <c r="L1042" s="1" t="s">
        <v>3761</v>
      </c>
      <c r="M1042">
        <f t="shared" si="16"/>
        <v>1</v>
      </c>
    </row>
    <row r="1043" spans="1:13" hidden="1" x14ac:dyDescent="0.35">
      <c r="A1043">
        <v>15875</v>
      </c>
      <c r="B1043">
        <v>6</v>
      </c>
      <c r="C1043" t="s">
        <v>3762</v>
      </c>
      <c r="D1043">
        <v>2</v>
      </c>
      <c r="E1043">
        <v>2</v>
      </c>
      <c r="F1043">
        <v>2</v>
      </c>
      <c r="G1043">
        <v>3</v>
      </c>
      <c r="H1043">
        <v>3</v>
      </c>
      <c r="J1043" s="1" t="s">
        <v>3763</v>
      </c>
      <c r="K1043" s="1" t="s">
        <v>3764</v>
      </c>
      <c r="L1043" s="1" t="s">
        <v>3765</v>
      </c>
      <c r="M1043">
        <f t="shared" si="16"/>
        <v>1</v>
      </c>
    </row>
    <row r="1044" spans="1:13" hidden="1" x14ac:dyDescent="0.35">
      <c r="A1044">
        <v>15876</v>
      </c>
      <c r="B1044">
        <v>6</v>
      </c>
      <c r="C1044" t="s">
        <v>3766</v>
      </c>
      <c r="D1044">
        <v>3</v>
      </c>
      <c r="E1044">
        <v>3</v>
      </c>
      <c r="F1044">
        <v>3</v>
      </c>
      <c r="G1044">
        <v>2</v>
      </c>
      <c r="H1044">
        <v>2</v>
      </c>
      <c r="J1044" s="1" t="s">
        <v>3767</v>
      </c>
      <c r="K1044" s="1" t="s">
        <v>3768</v>
      </c>
      <c r="L1044" s="1" t="s">
        <v>3769</v>
      </c>
      <c r="M1044">
        <f t="shared" si="16"/>
        <v>-1</v>
      </c>
    </row>
    <row r="1045" spans="1:13" hidden="1" x14ac:dyDescent="0.35">
      <c r="A1045">
        <v>15877</v>
      </c>
      <c r="B1045">
        <v>6</v>
      </c>
      <c r="C1045" t="s">
        <v>3770</v>
      </c>
      <c r="D1045">
        <v>3</v>
      </c>
      <c r="E1045">
        <v>3</v>
      </c>
      <c r="F1045">
        <v>3</v>
      </c>
      <c r="G1045">
        <v>4</v>
      </c>
      <c r="H1045">
        <v>4</v>
      </c>
      <c r="J1045" s="1" t="s">
        <v>3771</v>
      </c>
      <c r="K1045" t="s">
        <v>88</v>
      </c>
      <c r="L1045" s="1" t="s">
        <v>3772</v>
      </c>
      <c r="M1045">
        <f t="shared" si="16"/>
        <v>1</v>
      </c>
    </row>
    <row r="1046" spans="1:13" hidden="1" x14ac:dyDescent="0.35">
      <c r="A1046">
        <v>15878</v>
      </c>
      <c r="B1046">
        <v>6</v>
      </c>
      <c r="C1046" t="s">
        <v>3773</v>
      </c>
      <c r="D1046">
        <v>1</v>
      </c>
      <c r="E1046">
        <v>1</v>
      </c>
      <c r="F1046">
        <v>1</v>
      </c>
      <c r="G1046">
        <v>1</v>
      </c>
      <c r="H1046">
        <v>1</v>
      </c>
      <c r="J1046" s="1" t="s">
        <v>3774</v>
      </c>
      <c r="L1046" s="1" t="s">
        <v>3775</v>
      </c>
      <c r="M1046">
        <f t="shared" si="16"/>
        <v>0</v>
      </c>
    </row>
    <row r="1047" spans="1:13" hidden="1" x14ac:dyDescent="0.35">
      <c r="A1047">
        <v>15879</v>
      </c>
      <c r="B1047">
        <v>6</v>
      </c>
      <c r="C1047" t="s">
        <v>3776</v>
      </c>
      <c r="D1047">
        <v>4</v>
      </c>
      <c r="E1047">
        <v>4</v>
      </c>
      <c r="F1047">
        <v>4</v>
      </c>
      <c r="G1047">
        <v>3</v>
      </c>
      <c r="H1047">
        <v>3</v>
      </c>
      <c r="J1047" s="1" t="s">
        <v>3777</v>
      </c>
      <c r="L1047" s="1" t="s">
        <v>3778</v>
      </c>
      <c r="M1047">
        <f t="shared" si="16"/>
        <v>-1</v>
      </c>
    </row>
    <row r="1048" spans="1:13" hidden="1" x14ac:dyDescent="0.35">
      <c r="A1048">
        <v>15880</v>
      </c>
      <c r="B1048">
        <v>6</v>
      </c>
      <c r="C1048" t="s">
        <v>3779</v>
      </c>
      <c r="D1048">
        <v>3</v>
      </c>
      <c r="E1048">
        <v>3</v>
      </c>
      <c r="F1048">
        <v>3</v>
      </c>
      <c r="G1048">
        <v>3</v>
      </c>
      <c r="H1048">
        <v>3</v>
      </c>
      <c r="J1048" s="1" t="s">
        <v>3780</v>
      </c>
      <c r="K1048" s="1" t="s">
        <v>3781</v>
      </c>
      <c r="L1048" s="1" t="s">
        <v>3782</v>
      </c>
      <c r="M1048">
        <f t="shared" si="16"/>
        <v>0</v>
      </c>
    </row>
    <row r="1049" spans="1:13" hidden="1" x14ac:dyDescent="0.35">
      <c r="A1049">
        <v>15881</v>
      </c>
      <c r="B1049">
        <v>6</v>
      </c>
      <c r="C1049" t="s">
        <v>3783</v>
      </c>
      <c r="D1049">
        <v>2</v>
      </c>
      <c r="E1049">
        <v>2</v>
      </c>
      <c r="F1049">
        <v>2</v>
      </c>
      <c r="G1049">
        <v>3</v>
      </c>
      <c r="H1049">
        <v>3</v>
      </c>
      <c r="J1049" s="1" t="s">
        <v>3784</v>
      </c>
      <c r="K1049" s="1" t="s">
        <v>3785</v>
      </c>
      <c r="L1049" s="1" t="s">
        <v>3786</v>
      </c>
      <c r="M1049">
        <f t="shared" si="16"/>
        <v>1</v>
      </c>
    </row>
    <row r="1050" spans="1:13" hidden="1" x14ac:dyDescent="0.35">
      <c r="A1050">
        <v>15882</v>
      </c>
      <c r="B1050">
        <v>6</v>
      </c>
      <c r="C1050" t="s">
        <v>3787</v>
      </c>
      <c r="D1050">
        <v>3</v>
      </c>
      <c r="E1050">
        <v>2</v>
      </c>
      <c r="F1050">
        <v>2</v>
      </c>
      <c r="G1050">
        <v>3</v>
      </c>
      <c r="H1050">
        <v>3</v>
      </c>
      <c r="J1050" s="1" t="s">
        <v>3788</v>
      </c>
      <c r="K1050" s="1" t="s">
        <v>3789</v>
      </c>
      <c r="L1050" s="1" t="s">
        <v>3790</v>
      </c>
      <c r="M1050">
        <f t="shared" si="16"/>
        <v>1</v>
      </c>
    </row>
    <row r="1051" spans="1:13" hidden="1" x14ac:dyDescent="0.35">
      <c r="A1051">
        <v>15883</v>
      </c>
      <c r="B1051">
        <v>6</v>
      </c>
      <c r="C1051" t="s">
        <v>3791</v>
      </c>
      <c r="D1051">
        <v>3</v>
      </c>
      <c r="E1051">
        <v>3</v>
      </c>
      <c r="F1051">
        <v>3</v>
      </c>
      <c r="G1051">
        <v>3</v>
      </c>
      <c r="H1051">
        <v>3</v>
      </c>
      <c r="J1051" s="1" t="s">
        <v>3792</v>
      </c>
      <c r="K1051" s="1" t="s">
        <v>3793</v>
      </c>
      <c r="L1051" s="1" t="s">
        <v>3794</v>
      </c>
      <c r="M1051">
        <f t="shared" si="16"/>
        <v>0</v>
      </c>
    </row>
    <row r="1052" spans="1:13" hidden="1" x14ac:dyDescent="0.35">
      <c r="A1052">
        <v>15884</v>
      </c>
      <c r="B1052">
        <v>6</v>
      </c>
      <c r="C1052" t="s">
        <v>3795</v>
      </c>
      <c r="D1052">
        <v>2</v>
      </c>
      <c r="E1052">
        <v>2</v>
      </c>
      <c r="F1052">
        <v>2</v>
      </c>
      <c r="G1052">
        <v>3</v>
      </c>
      <c r="H1052">
        <v>3</v>
      </c>
      <c r="J1052" s="1" t="s">
        <v>3796</v>
      </c>
      <c r="K1052" s="1" t="s">
        <v>3797</v>
      </c>
      <c r="L1052" s="1" t="s">
        <v>3798</v>
      </c>
      <c r="M1052">
        <f t="shared" si="16"/>
        <v>1</v>
      </c>
    </row>
    <row r="1053" spans="1:13" hidden="1" x14ac:dyDescent="0.35">
      <c r="A1053">
        <v>15885</v>
      </c>
      <c r="B1053">
        <v>6</v>
      </c>
      <c r="C1053" t="s">
        <v>3799</v>
      </c>
      <c r="D1053">
        <v>3</v>
      </c>
      <c r="E1053">
        <v>3</v>
      </c>
      <c r="F1053">
        <v>3</v>
      </c>
      <c r="G1053">
        <v>3</v>
      </c>
      <c r="H1053">
        <v>3</v>
      </c>
      <c r="J1053" s="1" t="s">
        <v>3800</v>
      </c>
      <c r="L1053" s="1" t="s">
        <v>3801</v>
      </c>
      <c r="M1053">
        <f t="shared" si="16"/>
        <v>0</v>
      </c>
    </row>
    <row r="1054" spans="1:13" hidden="1" x14ac:dyDescent="0.35">
      <c r="A1054">
        <v>15886</v>
      </c>
      <c r="B1054">
        <v>6</v>
      </c>
      <c r="C1054" t="s">
        <v>3802</v>
      </c>
      <c r="D1054">
        <v>3</v>
      </c>
      <c r="E1054">
        <v>3</v>
      </c>
      <c r="F1054">
        <v>3</v>
      </c>
      <c r="G1054">
        <v>3</v>
      </c>
      <c r="H1054">
        <v>3</v>
      </c>
      <c r="J1054" s="1" t="s">
        <v>3803</v>
      </c>
      <c r="K1054" s="1" t="s">
        <v>3804</v>
      </c>
      <c r="L1054" s="1" t="s">
        <v>3805</v>
      </c>
      <c r="M1054">
        <f t="shared" si="16"/>
        <v>0</v>
      </c>
    </row>
    <row r="1055" spans="1:13" hidden="1" x14ac:dyDescent="0.35">
      <c r="A1055">
        <v>15887</v>
      </c>
      <c r="B1055">
        <v>6</v>
      </c>
      <c r="C1055" t="s">
        <v>3806</v>
      </c>
      <c r="D1055">
        <v>3</v>
      </c>
      <c r="E1055">
        <v>3</v>
      </c>
      <c r="F1055">
        <v>3</v>
      </c>
      <c r="G1055">
        <v>3</v>
      </c>
      <c r="H1055">
        <v>3</v>
      </c>
      <c r="J1055" s="1" t="s">
        <v>1738</v>
      </c>
      <c r="K1055" s="1" t="s">
        <v>3807</v>
      </c>
      <c r="L1055" s="1" t="s">
        <v>3808</v>
      </c>
      <c r="M1055">
        <f t="shared" si="16"/>
        <v>0</v>
      </c>
    </row>
    <row r="1056" spans="1:13" hidden="1" x14ac:dyDescent="0.35">
      <c r="A1056">
        <v>15888</v>
      </c>
      <c r="B1056">
        <v>6</v>
      </c>
      <c r="C1056" t="s">
        <v>3809</v>
      </c>
      <c r="D1056">
        <v>3</v>
      </c>
      <c r="E1056">
        <v>3</v>
      </c>
      <c r="F1056">
        <v>3</v>
      </c>
      <c r="G1056">
        <v>3</v>
      </c>
      <c r="H1056">
        <v>3</v>
      </c>
      <c r="J1056" s="1" t="s">
        <v>3810</v>
      </c>
      <c r="L1056" s="1" t="s">
        <v>3811</v>
      </c>
      <c r="M1056">
        <f t="shared" si="16"/>
        <v>0</v>
      </c>
    </row>
    <row r="1057" spans="1:13" hidden="1" x14ac:dyDescent="0.35">
      <c r="A1057">
        <v>15889</v>
      </c>
      <c r="B1057">
        <v>6</v>
      </c>
      <c r="C1057" t="s">
        <v>3812</v>
      </c>
      <c r="D1057">
        <v>1</v>
      </c>
      <c r="E1057">
        <v>1</v>
      </c>
      <c r="F1057">
        <v>1</v>
      </c>
      <c r="G1057">
        <v>2</v>
      </c>
      <c r="H1057">
        <v>2</v>
      </c>
      <c r="J1057" s="1" t="s">
        <v>3813</v>
      </c>
      <c r="K1057" s="1" t="s">
        <v>3814</v>
      </c>
      <c r="L1057" s="1" t="s">
        <v>3815</v>
      </c>
      <c r="M1057">
        <f t="shared" si="16"/>
        <v>1</v>
      </c>
    </row>
    <row r="1058" spans="1:13" hidden="1" x14ac:dyDescent="0.35">
      <c r="A1058">
        <v>15890</v>
      </c>
      <c r="B1058">
        <v>6</v>
      </c>
      <c r="C1058" t="s">
        <v>3816</v>
      </c>
      <c r="D1058">
        <v>3</v>
      </c>
      <c r="E1058">
        <v>1</v>
      </c>
      <c r="F1058">
        <v>2</v>
      </c>
      <c r="G1058">
        <v>3</v>
      </c>
      <c r="H1058">
        <v>3</v>
      </c>
      <c r="J1058" s="1" t="s">
        <v>3817</v>
      </c>
      <c r="K1058" s="1" t="s">
        <v>3818</v>
      </c>
      <c r="L1058" s="1" t="s">
        <v>3819</v>
      </c>
      <c r="M1058">
        <f t="shared" si="16"/>
        <v>1</v>
      </c>
    </row>
    <row r="1059" spans="1:13" hidden="1" x14ac:dyDescent="0.35">
      <c r="A1059">
        <v>15891</v>
      </c>
      <c r="B1059">
        <v>6</v>
      </c>
      <c r="C1059" t="s">
        <v>3820</v>
      </c>
      <c r="D1059">
        <v>4</v>
      </c>
      <c r="E1059">
        <v>4</v>
      </c>
      <c r="F1059">
        <v>4</v>
      </c>
      <c r="G1059">
        <v>4</v>
      </c>
      <c r="H1059">
        <v>4</v>
      </c>
      <c r="J1059" t="s">
        <v>3821</v>
      </c>
      <c r="K1059" s="1" t="s">
        <v>3822</v>
      </c>
      <c r="L1059" s="1" t="s">
        <v>3823</v>
      </c>
      <c r="M1059">
        <f t="shared" si="16"/>
        <v>0</v>
      </c>
    </row>
    <row r="1060" spans="1:13" hidden="1" x14ac:dyDescent="0.35">
      <c r="A1060">
        <v>15892</v>
      </c>
      <c r="B1060">
        <v>6</v>
      </c>
      <c r="C1060" t="s">
        <v>3824</v>
      </c>
      <c r="D1060">
        <v>3</v>
      </c>
      <c r="E1060">
        <v>3</v>
      </c>
      <c r="F1060">
        <v>3</v>
      </c>
      <c r="G1060">
        <v>3</v>
      </c>
      <c r="H1060">
        <v>3</v>
      </c>
      <c r="J1060" s="1" t="s">
        <v>3825</v>
      </c>
      <c r="L1060" s="1" t="s">
        <v>3826</v>
      </c>
      <c r="M1060">
        <f t="shared" si="16"/>
        <v>0</v>
      </c>
    </row>
    <row r="1061" spans="1:13" hidden="1" x14ac:dyDescent="0.35">
      <c r="A1061">
        <v>15893</v>
      </c>
      <c r="B1061">
        <v>6</v>
      </c>
      <c r="C1061" t="s">
        <v>3827</v>
      </c>
      <c r="D1061">
        <v>3</v>
      </c>
      <c r="E1061">
        <v>3</v>
      </c>
      <c r="F1061">
        <v>3</v>
      </c>
      <c r="G1061">
        <v>3</v>
      </c>
      <c r="H1061">
        <v>3</v>
      </c>
      <c r="J1061" s="1" t="s">
        <v>3828</v>
      </c>
      <c r="K1061" s="1" t="s">
        <v>3829</v>
      </c>
      <c r="L1061" s="1" t="s">
        <v>3830</v>
      </c>
      <c r="M1061">
        <f t="shared" si="16"/>
        <v>0</v>
      </c>
    </row>
    <row r="1062" spans="1:13" x14ac:dyDescent="0.35">
      <c r="A1062">
        <v>15894</v>
      </c>
      <c r="B1062">
        <v>6</v>
      </c>
      <c r="C1062" t="s">
        <v>3831</v>
      </c>
      <c r="D1062">
        <v>2</v>
      </c>
      <c r="E1062">
        <v>2</v>
      </c>
      <c r="F1062">
        <v>2</v>
      </c>
      <c r="G1062">
        <v>4</v>
      </c>
      <c r="H1062">
        <v>4</v>
      </c>
      <c r="J1062" s="1" t="s">
        <v>3832</v>
      </c>
      <c r="K1062" t="s">
        <v>88</v>
      </c>
      <c r="L1062" s="1" t="s">
        <v>3833</v>
      </c>
      <c r="M1062">
        <f t="shared" si="16"/>
        <v>2</v>
      </c>
    </row>
    <row r="1063" spans="1:13" hidden="1" x14ac:dyDescent="0.35">
      <c r="A1063">
        <v>15895</v>
      </c>
      <c r="B1063">
        <v>6</v>
      </c>
      <c r="C1063" t="s">
        <v>3834</v>
      </c>
      <c r="D1063">
        <v>3</v>
      </c>
      <c r="E1063">
        <v>4</v>
      </c>
      <c r="F1063">
        <v>4</v>
      </c>
      <c r="G1063">
        <v>3</v>
      </c>
      <c r="H1063">
        <v>3</v>
      </c>
      <c r="J1063" s="1" t="s">
        <v>3835</v>
      </c>
      <c r="K1063" s="1" t="s">
        <v>3836</v>
      </c>
      <c r="L1063" s="1" t="s">
        <v>3837</v>
      </c>
      <c r="M1063">
        <f t="shared" si="16"/>
        <v>-1</v>
      </c>
    </row>
    <row r="1064" spans="1:13" hidden="1" x14ac:dyDescent="0.35">
      <c r="A1064">
        <v>15896</v>
      </c>
      <c r="B1064">
        <v>6</v>
      </c>
      <c r="C1064" t="s">
        <v>3838</v>
      </c>
      <c r="D1064">
        <v>3</v>
      </c>
      <c r="E1064">
        <v>2</v>
      </c>
      <c r="F1064">
        <v>3</v>
      </c>
      <c r="G1064">
        <v>3</v>
      </c>
      <c r="H1064">
        <v>3</v>
      </c>
      <c r="J1064" s="1" t="s">
        <v>3839</v>
      </c>
      <c r="K1064" s="1" t="s">
        <v>3840</v>
      </c>
      <c r="L1064" s="1" t="s">
        <v>3841</v>
      </c>
      <c r="M1064">
        <f t="shared" si="16"/>
        <v>0</v>
      </c>
    </row>
    <row r="1065" spans="1:13" hidden="1" x14ac:dyDescent="0.35">
      <c r="A1065">
        <v>15897</v>
      </c>
      <c r="B1065">
        <v>6</v>
      </c>
      <c r="C1065" t="s">
        <v>3842</v>
      </c>
      <c r="D1065">
        <v>3</v>
      </c>
      <c r="E1065">
        <v>3</v>
      </c>
      <c r="F1065">
        <v>3</v>
      </c>
      <c r="G1065">
        <v>3</v>
      </c>
      <c r="H1065">
        <v>3</v>
      </c>
      <c r="J1065" s="1" t="s">
        <v>3843</v>
      </c>
      <c r="L1065" s="1" t="s">
        <v>3844</v>
      </c>
      <c r="M1065">
        <f t="shared" si="16"/>
        <v>0</v>
      </c>
    </row>
    <row r="1066" spans="1:13" hidden="1" x14ac:dyDescent="0.35">
      <c r="A1066">
        <v>15898</v>
      </c>
      <c r="B1066">
        <v>6</v>
      </c>
      <c r="C1066" t="s">
        <v>3845</v>
      </c>
      <c r="D1066">
        <v>3</v>
      </c>
      <c r="E1066">
        <v>3</v>
      </c>
      <c r="F1066">
        <v>3</v>
      </c>
      <c r="G1066">
        <v>3</v>
      </c>
      <c r="H1066">
        <v>3</v>
      </c>
      <c r="J1066" s="1" t="s">
        <v>3846</v>
      </c>
      <c r="K1066" s="1" t="s">
        <v>3847</v>
      </c>
      <c r="L1066" s="1" t="s">
        <v>3848</v>
      </c>
      <c r="M1066">
        <f t="shared" si="16"/>
        <v>0</v>
      </c>
    </row>
    <row r="1067" spans="1:13" hidden="1" x14ac:dyDescent="0.35">
      <c r="A1067">
        <v>15899</v>
      </c>
      <c r="B1067">
        <v>6</v>
      </c>
      <c r="C1067" t="s">
        <v>3849</v>
      </c>
      <c r="D1067">
        <v>2</v>
      </c>
      <c r="E1067">
        <v>3</v>
      </c>
      <c r="F1067">
        <v>3</v>
      </c>
      <c r="G1067">
        <v>3</v>
      </c>
      <c r="H1067">
        <v>3</v>
      </c>
      <c r="J1067" s="1" t="s">
        <v>3850</v>
      </c>
      <c r="K1067" s="1" t="s">
        <v>3851</v>
      </c>
      <c r="L1067" s="1" t="s">
        <v>3852</v>
      </c>
      <c r="M1067">
        <f t="shared" si="16"/>
        <v>0</v>
      </c>
    </row>
    <row r="1068" spans="1:13" hidden="1" x14ac:dyDescent="0.35">
      <c r="A1068">
        <v>15900</v>
      </c>
      <c r="B1068">
        <v>6</v>
      </c>
      <c r="C1068" t="s">
        <v>3853</v>
      </c>
      <c r="D1068">
        <v>3</v>
      </c>
      <c r="E1068">
        <v>3</v>
      </c>
      <c r="F1068">
        <v>3</v>
      </c>
      <c r="G1068">
        <v>4</v>
      </c>
      <c r="H1068">
        <v>4</v>
      </c>
      <c r="K1068" s="1" t="s">
        <v>3854</v>
      </c>
      <c r="L1068" s="1" t="s">
        <v>3855</v>
      </c>
      <c r="M1068">
        <f t="shared" si="16"/>
        <v>1</v>
      </c>
    </row>
    <row r="1069" spans="1:13" hidden="1" x14ac:dyDescent="0.35">
      <c r="A1069">
        <v>15901</v>
      </c>
      <c r="B1069">
        <v>6</v>
      </c>
      <c r="C1069" t="s">
        <v>3856</v>
      </c>
      <c r="D1069">
        <v>3</v>
      </c>
      <c r="E1069">
        <v>2</v>
      </c>
      <c r="F1069">
        <v>3</v>
      </c>
      <c r="G1069">
        <v>3</v>
      </c>
      <c r="H1069">
        <v>3</v>
      </c>
      <c r="J1069" s="1" t="s">
        <v>3857</v>
      </c>
      <c r="K1069" s="1" t="s">
        <v>3858</v>
      </c>
      <c r="L1069" s="1" t="s">
        <v>3859</v>
      </c>
      <c r="M1069">
        <f t="shared" si="16"/>
        <v>0</v>
      </c>
    </row>
    <row r="1070" spans="1:13" hidden="1" x14ac:dyDescent="0.35">
      <c r="A1070">
        <v>15902</v>
      </c>
      <c r="B1070">
        <v>6</v>
      </c>
      <c r="C1070" t="s">
        <v>3860</v>
      </c>
      <c r="D1070">
        <v>3</v>
      </c>
      <c r="E1070">
        <v>3</v>
      </c>
      <c r="F1070">
        <v>3</v>
      </c>
      <c r="G1070">
        <v>3</v>
      </c>
      <c r="H1070">
        <v>3</v>
      </c>
      <c r="J1070" s="1" t="s">
        <v>3861</v>
      </c>
      <c r="K1070" s="1" t="s">
        <v>3862</v>
      </c>
      <c r="L1070" s="1" t="s">
        <v>3863</v>
      </c>
      <c r="M1070">
        <f t="shared" si="16"/>
        <v>0</v>
      </c>
    </row>
    <row r="1071" spans="1:13" hidden="1" x14ac:dyDescent="0.35">
      <c r="A1071">
        <v>15903</v>
      </c>
      <c r="B1071">
        <v>6</v>
      </c>
      <c r="C1071" t="s">
        <v>3864</v>
      </c>
      <c r="D1071">
        <v>2</v>
      </c>
      <c r="E1071">
        <v>3</v>
      </c>
      <c r="F1071">
        <v>3</v>
      </c>
      <c r="G1071">
        <v>2</v>
      </c>
      <c r="H1071">
        <v>2</v>
      </c>
      <c r="J1071" s="1" t="s">
        <v>3865</v>
      </c>
      <c r="K1071" s="1" t="s">
        <v>3866</v>
      </c>
      <c r="L1071" s="1" t="s">
        <v>3867</v>
      </c>
      <c r="M1071">
        <f t="shared" si="16"/>
        <v>-1</v>
      </c>
    </row>
    <row r="1072" spans="1:13" hidden="1" x14ac:dyDescent="0.35">
      <c r="A1072">
        <v>15904</v>
      </c>
      <c r="B1072">
        <v>6</v>
      </c>
      <c r="C1072" t="s">
        <v>3868</v>
      </c>
      <c r="D1072">
        <v>1</v>
      </c>
      <c r="E1072">
        <v>0</v>
      </c>
      <c r="F1072">
        <v>1</v>
      </c>
      <c r="G1072">
        <v>1</v>
      </c>
      <c r="H1072">
        <v>1</v>
      </c>
      <c r="J1072" s="1" t="s">
        <v>3869</v>
      </c>
      <c r="K1072" s="1" t="s">
        <v>3870</v>
      </c>
      <c r="L1072" s="1" t="s">
        <v>3871</v>
      </c>
      <c r="M1072">
        <f t="shared" si="16"/>
        <v>0</v>
      </c>
    </row>
    <row r="1073" spans="1:13" hidden="1" x14ac:dyDescent="0.35">
      <c r="A1073">
        <v>15905</v>
      </c>
      <c r="B1073">
        <v>6</v>
      </c>
      <c r="C1073" t="s">
        <v>3872</v>
      </c>
      <c r="D1073">
        <v>3</v>
      </c>
      <c r="E1073">
        <v>3</v>
      </c>
      <c r="F1073">
        <v>3</v>
      </c>
      <c r="G1073">
        <v>3</v>
      </c>
      <c r="H1073">
        <v>3</v>
      </c>
      <c r="J1073" s="1" t="s">
        <v>3873</v>
      </c>
      <c r="K1073" s="1" t="s">
        <v>3874</v>
      </c>
      <c r="L1073" s="1" t="s">
        <v>3875</v>
      </c>
      <c r="M1073">
        <f t="shared" si="16"/>
        <v>0</v>
      </c>
    </row>
    <row r="1074" spans="1:13" hidden="1" x14ac:dyDescent="0.35">
      <c r="A1074">
        <v>15906</v>
      </c>
      <c r="B1074">
        <v>6</v>
      </c>
      <c r="C1074" t="s">
        <v>3876</v>
      </c>
      <c r="D1074">
        <v>3</v>
      </c>
      <c r="E1074">
        <v>3</v>
      </c>
      <c r="F1074">
        <v>3</v>
      </c>
      <c r="G1074">
        <v>4</v>
      </c>
      <c r="H1074">
        <v>4</v>
      </c>
      <c r="J1074" s="1" t="s">
        <v>3877</v>
      </c>
      <c r="K1074" s="1" t="s">
        <v>3878</v>
      </c>
      <c r="L1074" s="1" t="s">
        <v>3879</v>
      </c>
      <c r="M1074">
        <f t="shared" si="16"/>
        <v>1</v>
      </c>
    </row>
    <row r="1075" spans="1:13" hidden="1" x14ac:dyDescent="0.35">
      <c r="A1075">
        <v>15907</v>
      </c>
      <c r="B1075">
        <v>6</v>
      </c>
      <c r="C1075" t="s">
        <v>3880</v>
      </c>
      <c r="D1075">
        <v>3</v>
      </c>
      <c r="E1075">
        <v>3</v>
      </c>
      <c r="F1075">
        <v>3</v>
      </c>
      <c r="G1075">
        <v>4</v>
      </c>
      <c r="H1075">
        <v>4</v>
      </c>
      <c r="J1075" t="s">
        <v>3881</v>
      </c>
      <c r="K1075" s="1" t="s">
        <v>310</v>
      </c>
      <c r="L1075" s="1" t="s">
        <v>3882</v>
      </c>
      <c r="M1075">
        <f t="shared" si="16"/>
        <v>1</v>
      </c>
    </row>
    <row r="1076" spans="1:13" hidden="1" x14ac:dyDescent="0.35">
      <c r="A1076">
        <v>15908</v>
      </c>
      <c r="B1076">
        <v>6</v>
      </c>
      <c r="C1076" t="s">
        <v>3883</v>
      </c>
      <c r="D1076">
        <v>1</v>
      </c>
      <c r="E1076">
        <v>2</v>
      </c>
      <c r="F1076">
        <v>2</v>
      </c>
      <c r="G1076">
        <v>2</v>
      </c>
      <c r="H1076">
        <v>2</v>
      </c>
      <c r="J1076" s="1" t="s">
        <v>3884</v>
      </c>
      <c r="K1076" s="1" t="s">
        <v>3885</v>
      </c>
      <c r="L1076" s="1" t="s">
        <v>3886</v>
      </c>
      <c r="M1076">
        <f t="shared" si="16"/>
        <v>0</v>
      </c>
    </row>
    <row r="1077" spans="1:13" hidden="1" x14ac:dyDescent="0.35">
      <c r="A1077">
        <v>15909</v>
      </c>
      <c r="B1077">
        <v>6</v>
      </c>
      <c r="C1077" t="s">
        <v>3887</v>
      </c>
      <c r="D1077">
        <v>3</v>
      </c>
      <c r="E1077">
        <v>3</v>
      </c>
      <c r="F1077">
        <v>3</v>
      </c>
      <c r="G1077">
        <v>3</v>
      </c>
      <c r="H1077">
        <v>3</v>
      </c>
      <c r="J1077" s="1" t="s">
        <v>3888</v>
      </c>
      <c r="K1077" s="1" t="s">
        <v>3889</v>
      </c>
      <c r="L1077" s="1" t="s">
        <v>3890</v>
      </c>
      <c r="M1077">
        <f t="shared" si="16"/>
        <v>0</v>
      </c>
    </row>
    <row r="1078" spans="1:13" hidden="1" x14ac:dyDescent="0.35">
      <c r="A1078">
        <v>15910</v>
      </c>
      <c r="B1078">
        <v>6</v>
      </c>
      <c r="C1078" t="s">
        <v>3891</v>
      </c>
      <c r="D1078">
        <v>3</v>
      </c>
      <c r="E1078">
        <v>3</v>
      </c>
      <c r="F1078">
        <v>3</v>
      </c>
      <c r="G1078">
        <v>4</v>
      </c>
      <c r="H1078">
        <v>4</v>
      </c>
      <c r="J1078" s="1" t="s">
        <v>3892</v>
      </c>
      <c r="K1078" t="s">
        <v>2413</v>
      </c>
      <c r="L1078" s="1" t="s">
        <v>3893</v>
      </c>
      <c r="M1078">
        <f t="shared" si="16"/>
        <v>1</v>
      </c>
    </row>
    <row r="1079" spans="1:13" hidden="1" x14ac:dyDescent="0.35">
      <c r="A1079">
        <v>15911</v>
      </c>
      <c r="B1079">
        <v>6</v>
      </c>
      <c r="C1079" t="s">
        <v>3894</v>
      </c>
      <c r="D1079">
        <v>1</v>
      </c>
      <c r="E1079">
        <v>1</v>
      </c>
      <c r="F1079">
        <v>1</v>
      </c>
      <c r="G1079">
        <v>1</v>
      </c>
      <c r="H1079">
        <v>1</v>
      </c>
      <c r="J1079" s="1" t="s">
        <v>3895</v>
      </c>
      <c r="K1079" s="1" t="s">
        <v>3896</v>
      </c>
      <c r="L1079" s="1" t="s">
        <v>3897</v>
      </c>
      <c r="M1079">
        <f t="shared" si="16"/>
        <v>0</v>
      </c>
    </row>
    <row r="1080" spans="1:13" x14ac:dyDescent="0.35">
      <c r="A1080">
        <v>15912</v>
      </c>
      <c r="B1080">
        <v>6</v>
      </c>
      <c r="C1080" t="s">
        <v>3898</v>
      </c>
      <c r="D1080">
        <v>1</v>
      </c>
      <c r="E1080">
        <v>1</v>
      </c>
      <c r="F1080">
        <v>1</v>
      </c>
      <c r="G1080">
        <v>3</v>
      </c>
      <c r="H1080">
        <v>3</v>
      </c>
      <c r="J1080" s="1" t="s">
        <v>3899</v>
      </c>
      <c r="K1080" s="1" t="s">
        <v>3900</v>
      </c>
      <c r="L1080" s="1" t="s">
        <v>3901</v>
      </c>
      <c r="M1080">
        <f t="shared" si="16"/>
        <v>2</v>
      </c>
    </row>
    <row r="1081" spans="1:13" x14ac:dyDescent="0.35">
      <c r="A1081">
        <v>15913</v>
      </c>
      <c r="B1081">
        <v>6</v>
      </c>
      <c r="C1081" t="s">
        <v>3902</v>
      </c>
      <c r="D1081">
        <v>0</v>
      </c>
      <c r="E1081">
        <v>0</v>
      </c>
      <c r="F1081">
        <v>0</v>
      </c>
      <c r="G1081">
        <v>2</v>
      </c>
      <c r="H1081">
        <v>2</v>
      </c>
      <c r="J1081" s="1" t="s">
        <v>3903</v>
      </c>
      <c r="K1081" s="1" t="s">
        <v>3904</v>
      </c>
      <c r="L1081" s="1" t="s">
        <v>3905</v>
      </c>
      <c r="M1081">
        <f t="shared" si="16"/>
        <v>2</v>
      </c>
    </row>
    <row r="1082" spans="1:13" hidden="1" x14ac:dyDescent="0.35">
      <c r="A1082">
        <v>15914</v>
      </c>
      <c r="B1082">
        <v>6</v>
      </c>
      <c r="C1082" t="s">
        <v>3906</v>
      </c>
      <c r="D1082">
        <v>3</v>
      </c>
      <c r="E1082">
        <v>2</v>
      </c>
      <c r="F1082">
        <v>3</v>
      </c>
      <c r="G1082">
        <v>4</v>
      </c>
      <c r="H1082">
        <v>4</v>
      </c>
      <c r="J1082" s="1" t="s">
        <v>3907</v>
      </c>
      <c r="K1082" s="1" t="s">
        <v>3908</v>
      </c>
      <c r="L1082" s="1" t="s">
        <v>3909</v>
      </c>
      <c r="M1082">
        <f t="shared" si="16"/>
        <v>1</v>
      </c>
    </row>
    <row r="1083" spans="1:13" hidden="1" x14ac:dyDescent="0.35">
      <c r="A1083">
        <v>15915</v>
      </c>
      <c r="B1083">
        <v>6</v>
      </c>
      <c r="C1083" t="s">
        <v>3910</v>
      </c>
      <c r="D1083">
        <v>3</v>
      </c>
      <c r="E1083">
        <v>3</v>
      </c>
      <c r="F1083">
        <v>3</v>
      </c>
      <c r="G1083">
        <v>3</v>
      </c>
      <c r="H1083">
        <v>3</v>
      </c>
      <c r="J1083" s="1" t="s">
        <v>3911</v>
      </c>
      <c r="K1083" s="1" t="s">
        <v>3912</v>
      </c>
      <c r="L1083" s="1" t="s">
        <v>3913</v>
      </c>
      <c r="M1083">
        <f t="shared" si="16"/>
        <v>0</v>
      </c>
    </row>
    <row r="1084" spans="1:13" hidden="1" x14ac:dyDescent="0.35">
      <c r="A1084">
        <v>15916</v>
      </c>
      <c r="B1084">
        <v>6</v>
      </c>
      <c r="C1084" t="s">
        <v>3914</v>
      </c>
      <c r="D1084">
        <v>3</v>
      </c>
      <c r="E1084">
        <v>4</v>
      </c>
      <c r="F1084">
        <v>4</v>
      </c>
      <c r="G1084">
        <v>4</v>
      </c>
      <c r="H1084">
        <v>4</v>
      </c>
      <c r="J1084" s="1" t="s">
        <v>3915</v>
      </c>
      <c r="K1084" s="1" t="s">
        <v>3916</v>
      </c>
      <c r="L1084" s="1" t="s">
        <v>3917</v>
      </c>
      <c r="M1084">
        <f t="shared" si="16"/>
        <v>0</v>
      </c>
    </row>
    <row r="1085" spans="1:13" x14ac:dyDescent="0.35">
      <c r="A1085">
        <v>15917</v>
      </c>
      <c r="B1085">
        <v>6</v>
      </c>
      <c r="C1085" t="s">
        <v>3918</v>
      </c>
      <c r="D1085">
        <v>1</v>
      </c>
      <c r="E1085">
        <v>1</v>
      </c>
      <c r="F1085">
        <v>1</v>
      </c>
      <c r="G1085">
        <v>3</v>
      </c>
      <c r="H1085">
        <v>3</v>
      </c>
      <c r="J1085" s="1" t="s">
        <v>3919</v>
      </c>
      <c r="K1085" s="1" t="s">
        <v>3920</v>
      </c>
      <c r="L1085" s="1" t="s">
        <v>3921</v>
      </c>
      <c r="M1085">
        <f t="shared" si="16"/>
        <v>2</v>
      </c>
    </row>
    <row r="1086" spans="1:13" hidden="1" x14ac:dyDescent="0.35">
      <c r="A1086">
        <v>15918</v>
      </c>
      <c r="B1086">
        <v>6</v>
      </c>
      <c r="C1086" t="s">
        <v>3922</v>
      </c>
      <c r="D1086">
        <v>4</v>
      </c>
      <c r="E1086">
        <v>4</v>
      </c>
      <c r="F1086">
        <v>4</v>
      </c>
      <c r="G1086">
        <v>3</v>
      </c>
      <c r="H1086">
        <v>3</v>
      </c>
      <c r="J1086" s="1" t="s">
        <v>3923</v>
      </c>
      <c r="K1086" s="1" t="s">
        <v>3924</v>
      </c>
      <c r="L1086" s="1" t="s">
        <v>3925</v>
      </c>
      <c r="M1086">
        <f t="shared" si="16"/>
        <v>-1</v>
      </c>
    </row>
    <row r="1087" spans="1:13" hidden="1" x14ac:dyDescent="0.35">
      <c r="A1087">
        <v>15919</v>
      </c>
      <c r="B1087">
        <v>6</v>
      </c>
      <c r="C1087" t="s">
        <v>3926</v>
      </c>
      <c r="D1087">
        <v>2</v>
      </c>
      <c r="E1087">
        <v>4</v>
      </c>
      <c r="F1087">
        <v>2</v>
      </c>
      <c r="G1087">
        <v>3</v>
      </c>
      <c r="H1087">
        <v>3</v>
      </c>
      <c r="J1087" s="1" t="s">
        <v>3927</v>
      </c>
      <c r="K1087" s="1" t="s">
        <v>3928</v>
      </c>
      <c r="L1087" s="1" t="s">
        <v>3929</v>
      </c>
      <c r="M1087">
        <f t="shared" si="16"/>
        <v>1</v>
      </c>
    </row>
    <row r="1088" spans="1:13" hidden="1" x14ac:dyDescent="0.35">
      <c r="A1088">
        <v>15920</v>
      </c>
      <c r="B1088">
        <v>6</v>
      </c>
      <c r="C1088" t="s">
        <v>3930</v>
      </c>
      <c r="D1088">
        <v>3</v>
      </c>
      <c r="E1088">
        <v>3</v>
      </c>
      <c r="F1088">
        <v>3</v>
      </c>
      <c r="G1088">
        <v>4</v>
      </c>
      <c r="H1088">
        <v>4</v>
      </c>
      <c r="J1088" s="1" t="s">
        <v>3931</v>
      </c>
      <c r="K1088" s="1" t="s">
        <v>72</v>
      </c>
      <c r="L1088" s="1" t="s">
        <v>3932</v>
      </c>
      <c r="M1088">
        <f t="shared" si="16"/>
        <v>1</v>
      </c>
    </row>
    <row r="1089" spans="1:13" hidden="1" x14ac:dyDescent="0.35">
      <c r="A1089">
        <v>15921</v>
      </c>
      <c r="B1089">
        <v>6</v>
      </c>
      <c r="C1089" t="s">
        <v>3933</v>
      </c>
      <c r="D1089">
        <v>3</v>
      </c>
      <c r="E1089">
        <v>3</v>
      </c>
      <c r="F1089">
        <v>3</v>
      </c>
      <c r="G1089">
        <v>3</v>
      </c>
      <c r="H1089">
        <v>3</v>
      </c>
      <c r="J1089" s="1" t="s">
        <v>3934</v>
      </c>
      <c r="K1089" s="1" t="s">
        <v>3935</v>
      </c>
      <c r="L1089" s="1" t="s">
        <v>3936</v>
      </c>
      <c r="M1089">
        <f t="shared" si="16"/>
        <v>0</v>
      </c>
    </row>
    <row r="1090" spans="1:13" hidden="1" x14ac:dyDescent="0.35">
      <c r="A1090">
        <v>15922</v>
      </c>
      <c r="B1090">
        <v>6</v>
      </c>
      <c r="C1090" t="s">
        <v>3937</v>
      </c>
      <c r="D1090">
        <v>3</v>
      </c>
      <c r="E1090">
        <v>3</v>
      </c>
      <c r="F1090">
        <v>3</v>
      </c>
      <c r="G1090">
        <v>3</v>
      </c>
      <c r="H1090">
        <v>3</v>
      </c>
      <c r="J1090" s="1" t="s">
        <v>3938</v>
      </c>
      <c r="K1090" s="1" t="s">
        <v>3939</v>
      </c>
      <c r="L1090" s="1" t="s">
        <v>3940</v>
      </c>
      <c r="M1090">
        <f t="shared" si="16"/>
        <v>0</v>
      </c>
    </row>
    <row r="1091" spans="1:13" hidden="1" x14ac:dyDescent="0.35">
      <c r="A1091">
        <v>15923</v>
      </c>
      <c r="B1091">
        <v>6</v>
      </c>
      <c r="C1091" t="s">
        <v>3941</v>
      </c>
      <c r="D1091">
        <v>4</v>
      </c>
      <c r="E1091">
        <v>3</v>
      </c>
      <c r="F1091">
        <v>4</v>
      </c>
      <c r="G1091">
        <v>3</v>
      </c>
      <c r="H1091">
        <v>3</v>
      </c>
      <c r="J1091" s="1" t="s">
        <v>3942</v>
      </c>
      <c r="K1091" s="1" t="s">
        <v>3943</v>
      </c>
      <c r="L1091" s="1" t="s">
        <v>3944</v>
      </c>
      <c r="M1091">
        <f t="shared" ref="M1091:M1154" si="17">G1091-F1091</f>
        <v>-1</v>
      </c>
    </row>
    <row r="1092" spans="1:13" hidden="1" x14ac:dyDescent="0.35">
      <c r="A1092">
        <v>15924</v>
      </c>
      <c r="B1092">
        <v>6</v>
      </c>
      <c r="C1092" t="s">
        <v>3945</v>
      </c>
      <c r="D1092">
        <v>3</v>
      </c>
      <c r="E1092">
        <v>3</v>
      </c>
      <c r="F1092">
        <v>3</v>
      </c>
      <c r="G1092">
        <v>3</v>
      </c>
      <c r="H1092">
        <v>3</v>
      </c>
      <c r="J1092" s="1" t="s">
        <v>3946</v>
      </c>
      <c r="K1092" s="1" t="s">
        <v>3947</v>
      </c>
      <c r="L1092" s="1" t="s">
        <v>3948</v>
      </c>
      <c r="M1092">
        <f t="shared" si="17"/>
        <v>0</v>
      </c>
    </row>
    <row r="1093" spans="1:13" hidden="1" x14ac:dyDescent="0.35">
      <c r="A1093">
        <v>15925</v>
      </c>
      <c r="B1093">
        <v>6</v>
      </c>
      <c r="C1093" t="s">
        <v>3949</v>
      </c>
      <c r="D1093">
        <v>3</v>
      </c>
      <c r="E1093">
        <v>3</v>
      </c>
      <c r="F1093">
        <v>3</v>
      </c>
      <c r="G1093">
        <v>4</v>
      </c>
      <c r="H1093">
        <v>4</v>
      </c>
      <c r="J1093" s="1" t="s">
        <v>3950</v>
      </c>
      <c r="L1093" s="1" t="s">
        <v>3951</v>
      </c>
      <c r="M1093">
        <f t="shared" si="17"/>
        <v>1</v>
      </c>
    </row>
    <row r="1094" spans="1:13" hidden="1" x14ac:dyDescent="0.35">
      <c r="A1094">
        <v>15926</v>
      </c>
      <c r="B1094">
        <v>6</v>
      </c>
      <c r="C1094" t="s">
        <v>3952</v>
      </c>
      <c r="D1094">
        <v>2</v>
      </c>
      <c r="E1094">
        <v>2</v>
      </c>
      <c r="F1094">
        <v>2</v>
      </c>
      <c r="G1094">
        <v>3</v>
      </c>
      <c r="H1094">
        <v>3</v>
      </c>
      <c r="J1094" s="1" t="s">
        <v>3953</v>
      </c>
      <c r="K1094" s="1" t="s">
        <v>3954</v>
      </c>
      <c r="L1094" s="1" t="s">
        <v>3955</v>
      </c>
      <c r="M1094">
        <f t="shared" si="17"/>
        <v>1</v>
      </c>
    </row>
    <row r="1095" spans="1:13" hidden="1" x14ac:dyDescent="0.35">
      <c r="A1095">
        <v>15927</v>
      </c>
      <c r="B1095">
        <v>6</v>
      </c>
      <c r="C1095" t="s">
        <v>3956</v>
      </c>
      <c r="D1095">
        <v>2</v>
      </c>
      <c r="E1095">
        <v>3</v>
      </c>
      <c r="F1095">
        <v>3</v>
      </c>
      <c r="G1095">
        <v>3</v>
      </c>
      <c r="H1095">
        <v>3</v>
      </c>
      <c r="J1095" s="1" t="s">
        <v>3957</v>
      </c>
      <c r="K1095" s="1" t="s">
        <v>3958</v>
      </c>
      <c r="L1095" s="1" t="s">
        <v>3959</v>
      </c>
      <c r="M1095">
        <f t="shared" si="17"/>
        <v>0</v>
      </c>
    </row>
    <row r="1096" spans="1:13" hidden="1" x14ac:dyDescent="0.35">
      <c r="A1096">
        <v>15928</v>
      </c>
      <c r="B1096">
        <v>6</v>
      </c>
      <c r="C1096" t="s">
        <v>3960</v>
      </c>
      <c r="D1096">
        <v>3</v>
      </c>
      <c r="E1096">
        <v>2</v>
      </c>
      <c r="F1096">
        <v>3</v>
      </c>
      <c r="G1096">
        <v>3</v>
      </c>
      <c r="H1096">
        <v>3</v>
      </c>
      <c r="J1096" s="1" t="s">
        <v>3961</v>
      </c>
      <c r="K1096" s="1" t="s">
        <v>3962</v>
      </c>
      <c r="L1096" s="1" t="s">
        <v>3963</v>
      </c>
      <c r="M1096">
        <f t="shared" si="17"/>
        <v>0</v>
      </c>
    </row>
    <row r="1097" spans="1:13" hidden="1" x14ac:dyDescent="0.35">
      <c r="A1097">
        <v>15929</v>
      </c>
      <c r="B1097">
        <v>6</v>
      </c>
      <c r="C1097" t="s">
        <v>3964</v>
      </c>
      <c r="D1097">
        <v>1</v>
      </c>
      <c r="E1097">
        <v>1</v>
      </c>
      <c r="F1097">
        <v>1</v>
      </c>
      <c r="G1097">
        <v>4</v>
      </c>
      <c r="H1097">
        <v>4</v>
      </c>
      <c r="J1097" s="1" t="s">
        <v>3965</v>
      </c>
      <c r="K1097" s="1" t="s">
        <v>3966</v>
      </c>
      <c r="L1097" s="1" t="s">
        <v>3967</v>
      </c>
      <c r="M1097">
        <f t="shared" si="17"/>
        <v>3</v>
      </c>
    </row>
    <row r="1098" spans="1:13" hidden="1" x14ac:dyDescent="0.35">
      <c r="A1098">
        <v>15930</v>
      </c>
      <c r="B1098">
        <v>6</v>
      </c>
      <c r="C1098" t="s">
        <v>3968</v>
      </c>
      <c r="D1098">
        <v>3</v>
      </c>
      <c r="E1098">
        <v>4</v>
      </c>
      <c r="F1098">
        <v>4</v>
      </c>
      <c r="G1098">
        <v>4</v>
      </c>
      <c r="H1098">
        <v>4</v>
      </c>
      <c r="J1098" s="1" t="s">
        <v>3969</v>
      </c>
      <c r="K1098" s="1" t="s">
        <v>72</v>
      </c>
      <c r="L1098" s="1" t="s">
        <v>3970</v>
      </c>
      <c r="M1098">
        <f t="shared" si="17"/>
        <v>0</v>
      </c>
    </row>
    <row r="1099" spans="1:13" hidden="1" x14ac:dyDescent="0.35">
      <c r="A1099">
        <v>15931</v>
      </c>
      <c r="B1099">
        <v>6</v>
      </c>
      <c r="C1099" t="s">
        <v>3971</v>
      </c>
      <c r="D1099">
        <v>2</v>
      </c>
      <c r="E1099">
        <v>3</v>
      </c>
      <c r="F1099">
        <v>2</v>
      </c>
      <c r="G1099">
        <v>3</v>
      </c>
      <c r="H1099">
        <v>3</v>
      </c>
      <c r="J1099" s="1" t="s">
        <v>3972</v>
      </c>
      <c r="K1099" s="1" t="s">
        <v>3973</v>
      </c>
      <c r="L1099" s="1" t="s">
        <v>3974</v>
      </c>
      <c r="M1099">
        <f t="shared" si="17"/>
        <v>1</v>
      </c>
    </row>
    <row r="1100" spans="1:13" hidden="1" x14ac:dyDescent="0.35">
      <c r="A1100">
        <v>15932</v>
      </c>
      <c r="B1100">
        <v>6</v>
      </c>
      <c r="C1100" t="s">
        <v>3975</v>
      </c>
      <c r="D1100">
        <v>3</v>
      </c>
      <c r="E1100">
        <v>3</v>
      </c>
      <c r="F1100">
        <v>3</v>
      </c>
      <c r="G1100">
        <v>3</v>
      </c>
      <c r="H1100">
        <v>3</v>
      </c>
      <c r="J1100" s="1" t="s">
        <v>3976</v>
      </c>
      <c r="L1100" s="1" t="s">
        <v>3977</v>
      </c>
      <c r="M1100">
        <f t="shared" si="17"/>
        <v>0</v>
      </c>
    </row>
    <row r="1101" spans="1:13" hidden="1" x14ac:dyDescent="0.35">
      <c r="A1101">
        <v>15933</v>
      </c>
      <c r="B1101">
        <v>6</v>
      </c>
      <c r="C1101" t="s">
        <v>3978</v>
      </c>
      <c r="D1101">
        <v>2</v>
      </c>
      <c r="E1101">
        <v>3</v>
      </c>
      <c r="F1101">
        <v>3</v>
      </c>
      <c r="G1101">
        <v>3</v>
      </c>
      <c r="H1101">
        <v>3</v>
      </c>
      <c r="J1101" s="1" t="s">
        <v>3979</v>
      </c>
      <c r="K1101" s="1" t="s">
        <v>3980</v>
      </c>
      <c r="L1101" s="1" t="s">
        <v>3981</v>
      </c>
      <c r="M1101">
        <f t="shared" si="17"/>
        <v>0</v>
      </c>
    </row>
    <row r="1102" spans="1:13" hidden="1" x14ac:dyDescent="0.35">
      <c r="A1102">
        <v>15934</v>
      </c>
      <c r="B1102">
        <v>6</v>
      </c>
      <c r="C1102" t="s">
        <v>3982</v>
      </c>
      <c r="D1102">
        <v>1</v>
      </c>
      <c r="E1102">
        <v>1</v>
      </c>
      <c r="F1102">
        <v>1</v>
      </c>
      <c r="G1102">
        <v>2</v>
      </c>
      <c r="H1102">
        <v>2</v>
      </c>
      <c r="J1102" s="1" t="s">
        <v>3983</v>
      </c>
      <c r="K1102" s="1" t="s">
        <v>3984</v>
      </c>
      <c r="L1102" s="1" t="s">
        <v>3985</v>
      </c>
      <c r="M1102">
        <f t="shared" si="17"/>
        <v>1</v>
      </c>
    </row>
    <row r="1103" spans="1:13" hidden="1" x14ac:dyDescent="0.35">
      <c r="A1103">
        <v>15935</v>
      </c>
      <c r="B1103">
        <v>6</v>
      </c>
      <c r="C1103" t="s">
        <v>3986</v>
      </c>
      <c r="D1103">
        <v>3</v>
      </c>
      <c r="E1103">
        <v>3</v>
      </c>
      <c r="F1103">
        <v>3</v>
      </c>
      <c r="G1103">
        <v>3</v>
      </c>
      <c r="H1103">
        <v>3</v>
      </c>
      <c r="J1103" s="1" t="s">
        <v>3987</v>
      </c>
      <c r="K1103" s="1" t="s">
        <v>3988</v>
      </c>
      <c r="L1103" s="1" t="s">
        <v>3989</v>
      </c>
      <c r="M1103">
        <f t="shared" si="17"/>
        <v>0</v>
      </c>
    </row>
    <row r="1104" spans="1:13" hidden="1" x14ac:dyDescent="0.35">
      <c r="A1104">
        <v>15936</v>
      </c>
      <c r="B1104">
        <v>6</v>
      </c>
      <c r="C1104" t="s">
        <v>3990</v>
      </c>
      <c r="D1104">
        <v>4</v>
      </c>
      <c r="E1104">
        <v>3</v>
      </c>
      <c r="F1104">
        <v>4</v>
      </c>
      <c r="G1104">
        <v>3</v>
      </c>
      <c r="H1104">
        <v>3</v>
      </c>
      <c r="J1104" s="1" t="s">
        <v>3991</v>
      </c>
      <c r="K1104" s="1" t="s">
        <v>3992</v>
      </c>
      <c r="L1104" s="1" t="s">
        <v>3993</v>
      </c>
      <c r="M1104">
        <f t="shared" si="17"/>
        <v>-1</v>
      </c>
    </row>
    <row r="1105" spans="1:13" hidden="1" x14ac:dyDescent="0.35">
      <c r="A1105">
        <v>15937</v>
      </c>
      <c r="B1105">
        <v>6</v>
      </c>
      <c r="C1105" t="s">
        <v>3994</v>
      </c>
      <c r="D1105">
        <v>3</v>
      </c>
      <c r="E1105">
        <v>4</v>
      </c>
      <c r="F1105">
        <v>4</v>
      </c>
      <c r="G1105">
        <v>4</v>
      </c>
      <c r="H1105">
        <v>4</v>
      </c>
      <c r="J1105" t="s">
        <v>3995</v>
      </c>
      <c r="K1105" s="1" t="s">
        <v>310</v>
      </c>
      <c r="L1105" s="1" t="s">
        <v>3996</v>
      </c>
      <c r="M1105">
        <f t="shared" si="17"/>
        <v>0</v>
      </c>
    </row>
    <row r="1106" spans="1:13" hidden="1" x14ac:dyDescent="0.35">
      <c r="A1106">
        <v>15938</v>
      </c>
      <c r="B1106">
        <v>6</v>
      </c>
      <c r="C1106" t="s">
        <v>3997</v>
      </c>
      <c r="D1106">
        <v>3</v>
      </c>
      <c r="E1106">
        <v>3</v>
      </c>
      <c r="F1106">
        <v>3</v>
      </c>
      <c r="G1106">
        <v>4</v>
      </c>
      <c r="H1106">
        <v>4</v>
      </c>
      <c r="J1106" t="s">
        <v>3998</v>
      </c>
      <c r="K1106" s="1" t="s">
        <v>3999</v>
      </c>
      <c r="L1106" s="1" t="s">
        <v>4000</v>
      </c>
      <c r="M1106">
        <f t="shared" si="17"/>
        <v>1</v>
      </c>
    </row>
    <row r="1107" spans="1:13" hidden="1" x14ac:dyDescent="0.35">
      <c r="A1107">
        <v>15939</v>
      </c>
      <c r="B1107">
        <v>6</v>
      </c>
      <c r="C1107" t="s">
        <v>4001</v>
      </c>
      <c r="D1107">
        <v>1</v>
      </c>
      <c r="E1107">
        <v>0</v>
      </c>
      <c r="F1107">
        <v>1</v>
      </c>
      <c r="G1107">
        <v>1</v>
      </c>
      <c r="H1107">
        <v>1</v>
      </c>
      <c r="J1107" s="1" t="s">
        <v>4002</v>
      </c>
      <c r="L1107" s="1" t="s">
        <v>4003</v>
      </c>
      <c r="M1107">
        <f t="shared" si="17"/>
        <v>0</v>
      </c>
    </row>
    <row r="1108" spans="1:13" hidden="1" x14ac:dyDescent="0.35">
      <c r="A1108">
        <v>15940</v>
      </c>
      <c r="B1108">
        <v>6</v>
      </c>
      <c r="C1108" t="s">
        <v>4004</v>
      </c>
      <c r="D1108">
        <v>3</v>
      </c>
      <c r="E1108">
        <v>3</v>
      </c>
      <c r="F1108">
        <v>3</v>
      </c>
      <c r="G1108">
        <v>4</v>
      </c>
      <c r="H1108">
        <v>4</v>
      </c>
      <c r="J1108" s="1" t="s">
        <v>4005</v>
      </c>
      <c r="K1108" s="1" t="s">
        <v>467</v>
      </c>
      <c r="L1108" s="1" t="s">
        <v>4006</v>
      </c>
      <c r="M1108">
        <f t="shared" si="17"/>
        <v>1</v>
      </c>
    </row>
    <row r="1109" spans="1:13" x14ac:dyDescent="0.35">
      <c r="A1109">
        <v>15941</v>
      </c>
      <c r="B1109">
        <v>6</v>
      </c>
      <c r="C1109" t="s">
        <v>4007</v>
      </c>
      <c r="D1109">
        <v>1</v>
      </c>
      <c r="E1109">
        <v>1</v>
      </c>
      <c r="F1109">
        <v>1</v>
      </c>
      <c r="G1109">
        <v>3</v>
      </c>
      <c r="H1109">
        <v>3</v>
      </c>
      <c r="J1109" s="1" t="s">
        <v>4008</v>
      </c>
      <c r="K1109" s="1" t="s">
        <v>4009</v>
      </c>
      <c r="L1109" s="1" t="s">
        <v>4010</v>
      </c>
      <c r="M1109">
        <f t="shared" si="17"/>
        <v>2</v>
      </c>
    </row>
    <row r="1110" spans="1:13" hidden="1" x14ac:dyDescent="0.35">
      <c r="A1110">
        <v>15942</v>
      </c>
      <c r="B1110">
        <v>6</v>
      </c>
      <c r="C1110" t="s">
        <v>4011</v>
      </c>
      <c r="D1110">
        <v>2</v>
      </c>
      <c r="E1110">
        <v>2</v>
      </c>
      <c r="F1110">
        <v>2</v>
      </c>
      <c r="G1110">
        <v>2</v>
      </c>
      <c r="H1110">
        <v>2</v>
      </c>
      <c r="J1110" s="1" t="s">
        <v>4012</v>
      </c>
      <c r="K1110" s="1" t="s">
        <v>4013</v>
      </c>
      <c r="L1110" s="1" t="s">
        <v>4014</v>
      </c>
      <c r="M1110">
        <f t="shared" si="17"/>
        <v>0</v>
      </c>
    </row>
    <row r="1111" spans="1:13" hidden="1" x14ac:dyDescent="0.35">
      <c r="A1111">
        <v>15943</v>
      </c>
      <c r="B1111">
        <v>6</v>
      </c>
      <c r="C1111" t="s">
        <v>4015</v>
      </c>
      <c r="D1111">
        <v>3</v>
      </c>
      <c r="E1111">
        <v>3</v>
      </c>
      <c r="F1111">
        <v>3</v>
      </c>
      <c r="G1111">
        <v>3</v>
      </c>
      <c r="H1111">
        <v>3</v>
      </c>
      <c r="J1111" s="1" t="s">
        <v>4016</v>
      </c>
      <c r="K1111" s="1" t="s">
        <v>4017</v>
      </c>
      <c r="L1111" s="1" t="s">
        <v>4018</v>
      </c>
      <c r="M1111">
        <f t="shared" si="17"/>
        <v>0</v>
      </c>
    </row>
    <row r="1112" spans="1:13" hidden="1" x14ac:dyDescent="0.35">
      <c r="A1112">
        <v>15944</v>
      </c>
      <c r="B1112">
        <v>6</v>
      </c>
      <c r="C1112" t="s">
        <v>4019</v>
      </c>
      <c r="D1112">
        <v>4</v>
      </c>
      <c r="E1112">
        <v>4</v>
      </c>
      <c r="F1112">
        <v>4</v>
      </c>
      <c r="G1112">
        <v>4</v>
      </c>
      <c r="H1112">
        <v>4</v>
      </c>
      <c r="K1112" s="1" t="s">
        <v>4020</v>
      </c>
      <c r="L1112" s="1" t="s">
        <v>4021</v>
      </c>
      <c r="M1112">
        <f t="shared" si="17"/>
        <v>0</v>
      </c>
    </row>
    <row r="1113" spans="1:13" hidden="1" x14ac:dyDescent="0.35">
      <c r="A1113">
        <v>15945</v>
      </c>
      <c r="B1113">
        <v>6</v>
      </c>
      <c r="C1113" t="s">
        <v>4022</v>
      </c>
      <c r="D1113">
        <v>4</v>
      </c>
      <c r="E1113">
        <v>3</v>
      </c>
      <c r="F1113">
        <v>4</v>
      </c>
      <c r="G1113">
        <v>4</v>
      </c>
      <c r="H1113">
        <v>4</v>
      </c>
      <c r="K1113" s="1" t="s">
        <v>4023</v>
      </c>
      <c r="L1113" s="1" t="s">
        <v>4024</v>
      </c>
      <c r="M1113">
        <f t="shared" si="17"/>
        <v>0</v>
      </c>
    </row>
    <row r="1114" spans="1:13" hidden="1" x14ac:dyDescent="0.35">
      <c r="A1114">
        <v>15946</v>
      </c>
      <c r="B1114">
        <v>6</v>
      </c>
      <c r="C1114" t="s">
        <v>4025</v>
      </c>
      <c r="D1114">
        <v>3</v>
      </c>
      <c r="E1114">
        <v>2</v>
      </c>
      <c r="F1114">
        <v>3</v>
      </c>
      <c r="G1114">
        <v>3</v>
      </c>
      <c r="H1114">
        <v>3</v>
      </c>
      <c r="J1114" s="1" t="s">
        <v>4026</v>
      </c>
      <c r="K1114" s="1" t="s">
        <v>4027</v>
      </c>
      <c r="L1114" s="1" t="s">
        <v>4028</v>
      </c>
      <c r="M1114">
        <f t="shared" si="17"/>
        <v>0</v>
      </c>
    </row>
    <row r="1115" spans="1:13" hidden="1" x14ac:dyDescent="0.35">
      <c r="A1115">
        <v>15947</v>
      </c>
      <c r="B1115">
        <v>6</v>
      </c>
      <c r="C1115" t="s">
        <v>4029</v>
      </c>
      <c r="D1115">
        <v>1</v>
      </c>
      <c r="E1115">
        <v>1</v>
      </c>
      <c r="F1115">
        <v>1</v>
      </c>
      <c r="G1115">
        <v>1</v>
      </c>
      <c r="H1115">
        <v>1</v>
      </c>
      <c r="J1115" s="1" t="s">
        <v>4030</v>
      </c>
      <c r="K1115" s="1" t="s">
        <v>4031</v>
      </c>
      <c r="L1115" s="1" t="s">
        <v>4032</v>
      </c>
      <c r="M1115">
        <f t="shared" si="17"/>
        <v>0</v>
      </c>
    </row>
    <row r="1116" spans="1:13" hidden="1" x14ac:dyDescent="0.35">
      <c r="A1116">
        <v>15948</v>
      </c>
      <c r="B1116">
        <v>6</v>
      </c>
      <c r="C1116" t="s">
        <v>4033</v>
      </c>
      <c r="D1116">
        <v>3</v>
      </c>
      <c r="E1116">
        <v>4</v>
      </c>
      <c r="F1116">
        <v>4</v>
      </c>
      <c r="G1116">
        <v>3</v>
      </c>
      <c r="H1116">
        <v>3</v>
      </c>
      <c r="J1116" s="1" t="s">
        <v>4034</v>
      </c>
      <c r="K1116" s="1" t="s">
        <v>4035</v>
      </c>
      <c r="L1116" s="1" t="s">
        <v>4036</v>
      </c>
      <c r="M1116">
        <f t="shared" si="17"/>
        <v>-1</v>
      </c>
    </row>
    <row r="1117" spans="1:13" hidden="1" x14ac:dyDescent="0.35">
      <c r="A1117">
        <v>15949</v>
      </c>
      <c r="B1117">
        <v>6</v>
      </c>
      <c r="C1117" t="s">
        <v>4037</v>
      </c>
      <c r="D1117">
        <v>2</v>
      </c>
      <c r="E1117">
        <v>3</v>
      </c>
      <c r="F1117">
        <v>3</v>
      </c>
      <c r="G1117">
        <v>1</v>
      </c>
      <c r="H1117">
        <v>1</v>
      </c>
      <c r="J1117" s="1" t="s">
        <v>4038</v>
      </c>
      <c r="K1117" s="1" t="s">
        <v>4039</v>
      </c>
      <c r="L1117" s="1" t="s">
        <v>4040</v>
      </c>
      <c r="M1117">
        <f t="shared" si="17"/>
        <v>-2</v>
      </c>
    </row>
    <row r="1118" spans="1:13" hidden="1" x14ac:dyDescent="0.35">
      <c r="A1118">
        <v>15950</v>
      </c>
      <c r="B1118">
        <v>6</v>
      </c>
      <c r="C1118" t="s">
        <v>4041</v>
      </c>
      <c r="D1118">
        <v>3</v>
      </c>
      <c r="E1118">
        <v>3</v>
      </c>
      <c r="F1118">
        <v>3</v>
      </c>
      <c r="G1118">
        <v>3</v>
      </c>
      <c r="H1118">
        <v>3</v>
      </c>
      <c r="J1118" s="1" t="s">
        <v>4042</v>
      </c>
      <c r="K1118" s="1" t="s">
        <v>84</v>
      </c>
      <c r="L1118" s="1" t="s">
        <v>4043</v>
      </c>
      <c r="M1118">
        <f t="shared" si="17"/>
        <v>0</v>
      </c>
    </row>
    <row r="1119" spans="1:13" hidden="1" x14ac:dyDescent="0.35">
      <c r="A1119">
        <v>15951</v>
      </c>
      <c r="B1119">
        <v>6</v>
      </c>
      <c r="C1119" t="s">
        <v>4044</v>
      </c>
      <c r="D1119">
        <v>3</v>
      </c>
      <c r="E1119">
        <v>3</v>
      </c>
      <c r="F1119">
        <v>3</v>
      </c>
      <c r="G1119">
        <v>2</v>
      </c>
      <c r="H1119">
        <v>2</v>
      </c>
      <c r="J1119" s="1" t="s">
        <v>4045</v>
      </c>
      <c r="K1119" s="1" t="s">
        <v>4046</v>
      </c>
      <c r="L1119" s="1" t="s">
        <v>4047</v>
      </c>
      <c r="M1119">
        <f t="shared" si="17"/>
        <v>-1</v>
      </c>
    </row>
    <row r="1120" spans="1:13" hidden="1" x14ac:dyDescent="0.35">
      <c r="A1120">
        <v>15952</v>
      </c>
      <c r="B1120">
        <v>6</v>
      </c>
      <c r="C1120" t="s">
        <v>4048</v>
      </c>
      <c r="D1120">
        <v>4</v>
      </c>
      <c r="E1120">
        <v>3</v>
      </c>
      <c r="F1120">
        <v>4</v>
      </c>
      <c r="G1120">
        <v>4</v>
      </c>
      <c r="H1120">
        <v>4</v>
      </c>
      <c r="K1120" s="1" t="s">
        <v>4049</v>
      </c>
      <c r="L1120" s="1" t="s">
        <v>4050</v>
      </c>
      <c r="M1120">
        <f t="shared" si="17"/>
        <v>0</v>
      </c>
    </row>
    <row r="1121" spans="1:13" hidden="1" x14ac:dyDescent="0.35">
      <c r="A1121">
        <v>15953</v>
      </c>
      <c r="B1121">
        <v>6</v>
      </c>
      <c r="C1121" t="s">
        <v>4051</v>
      </c>
      <c r="D1121">
        <v>2</v>
      </c>
      <c r="E1121">
        <v>1</v>
      </c>
      <c r="F1121">
        <v>2</v>
      </c>
      <c r="G1121">
        <v>2</v>
      </c>
      <c r="H1121">
        <v>2</v>
      </c>
      <c r="J1121" s="1" t="s">
        <v>4052</v>
      </c>
      <c r="K1121" s="1" t="s">
        <v>4053</v>
      </c>
      <c r="L1121" s="1" t="s">
        <v>4054</v>
      </c>
      <c r="M1121">
        <f t="shared" si="17"/>
        <v>0</v>
      </c>
    </row>
    <row r="1122" spans="1:13" hidden="1" x14ac:dyDescent="0.35">
      <c r="A1122">
        <v>15954</v>
      </c>
      <c r="B1122">
        <v>6</v>
      </c>
      <c r="C1122" t="s">
        <v>4055</v>
      </c>
      <c r="D1122">
        <v>2</v>
      </c>
      <c r="E1122">
        <v>2</v>
      </c>
      <c r="F1122">
        <v>2</v>
      </c>
      <c r="G1122">
        <v>3</v>
      </c>
      <c r="H1122">
        <v>3</v>
      </c>
      <c r="J1122" s="1" t="s">
        <v>4056</v>
      </c>
      <c r="K1122" s="1" t="s">
        <v>4057</v>
      </c>
      <c r="L1122" s="1" t="s">
        <v>4058</v>
      </c>
      <c r="M1122">
        <f t="shared" si="17"/>
        <v>1</v>
      </c>
    </row>
    <row r="1123" spans="1:13" hidden="1" x14ac:dyDescent="0.35">
      <c r="A1123">
        <v>15955</v>
      </c>
      <c r="B1123">
        <v>6</v>
      </c>
      <c r="C1123" t="s">
        <v>4059</v>
      </c>
      <c r="D1123">
        <v>3</v>
      </c>
      <c r="E1123">
        <v>2</v>
      </c>
      <c r="F1123">
        <v>3</v>
      </c>
      <c r="G1123">
        <v>3</v>
      </c>
      <c r="H1123">
        <v>3</v>
      </c>
      <c r="J1123" s="1" t="s">
        <v>4060</v>
      </c>
      <c r="K1123" s="1" t="s">
        <v>4061</v>
      </c>
      <c r="L1123" s="1" t="s">
        <v>4062</v>
      </c>
      <c r="M1123">
        <f t="shared" si="17"/>
        <v>0</v>
      </c>
    </row>
    <row r="1124" spans="1:13" hidden="1" x14ac:dyDescent="0.35">
      <c r="A1124">
        <v>15956</v>
      </c>
      <c r="B1124">
        <v>6</v>
      </c>
      <c r="C1124" t="s">
        <v>4063</v>
      </c>
      <c r="D1124">
        <v>2</v>
      </c>
      <c r="E1124">
        <v>3</v>
      </c>
      <c r="F1124">
        <v>3</v>
      </c>
      <c r="G1124">
        <v>3</v>
      </c>
      <c r="H1124">
        <v>3</v>
      </c>
      <c r="J1124" s="1" t="s">
        <v>4064</v>
      </c>
      <c r="K1124" s="1" t="s">
        <v>4065</v>
      </c>
      <c r="L1124" s="1" t="s">
        <v>4066</v>
      </c>
      <c r="M1124">
        <f t="shared" si="17"/>
        <v>0</v>
      </c>
    </row>
    <row r="1125" spans="1:13" hidden="1" x14ac:dyDescent="0.35">
      <c r="A1125">
        <v>15957</v>
      </c>
      <c r="B1125">
        <v>6</v>
      </c>
      <c r="C1125" t="s">
        <v>4067</v>
      </c>
      <c r="D1125">
        <v>4</v>
      </c>
      <c r="E1125">
        <v>3</v>
      </c>
      <c r="F1125">
        <v>3</v>
      </c>
      <c r="G1125">
        <v>4</v>
      </c>
      <c r="H1125">
        <v>4</v>
      </c>
      <c r="J1125" s="1" t="s">
        <v>4068</v>
      </c>
      <c r="K1125" t="s">
        <v>289</v>
      </c>
      <c r="L1125" s="1" t="s">
        <v>4069</v>
      </c>
      <c r="M1125">
        <f t="shared" si="17"/>
        <v>1</v>
      </c>
    </row>
    <row r="1126" spans="1:13" hidden="1" x14ac:dyDescent="0.35">
      <c r="A1126">
        <v>15958</v>
      </c>
      <c r="B1126">
        <v>6</v>
      </c>
      <c r="C1126" t="s">
        <v>4070</v>
      </c>
      <c r="D1126">
        <v>2</v>
      </c>
      <c r="E1126">
        <v>2</v>
      </c>
      <c r="F1126">
        <v>2</v>
      </c>
      <c r="G1126">
        <v>2</v>
      </c>
      <c r="H1126">
        <v>2</v>
      </c>
      <c r="J1126" s="1" t="s">
        <v>4071</v>
      </c>
      <c r="L1126" s="1" t="s">
        <v>4072</v>
      </c>
      <c r="M1126">
        <f t="shared" si="17"/>
        <v>0</v>
      </c>
    </row>
    <row r="1127" spans="1:13" hidden="1" x14ac:dyDescent="0.35">
      <c r="A1127">
        <v>15959</v>
      </c>
      <c r="B1127">
        <v>6</v>
      </c>
      <c r="C1127" t="s">
        <v>4073</v>
      </c>
      <c r="D1127">
        <v>4</v>
      </c>
      <c r="E1127">
        <v>4</v>
      </c>
      <c r="F1127">
        <v>4</v>
      </c>
      <c r="G1127">
        <v>4</v>
      </c>
      <c r="H1127">
        <v>4</v>
      </c>
      <c r="K1127" s="1" t="s">
        <v>4074</v>
      </c>
      <c r="L1127" s="1" t="s">
        <v>4075</v>
      </c>
      <c r="M1127">
        <f t="shared" si="17"/>
        <v>0</v>
      </c>
    </row>
    <row r="1128" spans="1:13" hidden="1" x14ac:dyDescent="0.35">
      <c r="A1128">
        <v>15960</v>
      </c>
      <c r="B1128">
        <v>6</v>
      </c>
      <c r="C1128" t="s">
        <v>4076</v>
      </c>
      <c r="D1128">
        <v>0</v>
      </c>
      <c r="E1128">
        <v>0</v>
      </c>
      <c r="F1128">
        <v>0</v>
      </c>
      <c r="G1128">
        <v>1</v>
      </c>
      <c r="H1128">
        <v>1</v>
      </c>
      <c r="K1128" s="1" t="s">
        <v>4077</v>
      </c>
      <c r="L1128" s="1" t="s">
        <v>4078</v>
      </c>
      <c r="M1128">
        <f t="shared" si="17"/>
        <v>1</v>
      </c>
    </row>
    <row r="1129" spans="1:13" hidden="1" x14ac:dyDescent="0.35">
      <c r="A1129">
        <v>15961</v>
      </c>
      <c r="B1129">
        <v>6</v>
      </c>
      <c r="C1129" t="s">
        <v>4079</v>
      </c>
      <c r="D1129">
        <v>2</v>
      </c>
      <c r="E1129">
        <v>2</v>
      </c>
      <c r="F1129">
        <v>2</v>
      </c>
      <c r="G1129">
        <v>3</v>
      </c>
      <c r="H1129">
        <v>3</v>
      </c>
      <c r="J1129" s="1" t="s">
        <v>4080</v>
      </c>
      <c r="L1129" s="1" t="s">
        <v>4081</v>
      </c>
      <c r="M1129">
        <f t="shared" si="17"/>
        <v>1</v>
      </c>
    </row>
    <row r="1130" spans="1:13" hidden="1" x14ac:dyDescent="0.35">
      <c r="A1130">
        <v>15962</v>
      </c>
      <c r="B1130">
        <v>6</v>
      </c>
      <c r="C1130" t="s">
        <v>4082</v>
      </c>
      <c r="D1130">
        <v>2</v>
      </c>
      <c r="E1130">
        <v>1</v>
      </c>
      <c r="F1130">
        <v>2</v>
      </c>
      <c r="G1130">
        <v>2</v>
      </c>
      <c r="H1130">
        <v>2</v>
      </c>
      <c r="J1130" s="1" t="s">
        <v>4083</v>
      </c>
      <c r="K1130" s="1" t="s">
        <v>4084</v>
      </c>
      <c r="L1130" s="1" t="s">
        <v>4085</v>
      </c>
      <c r="M1130">
        <f t="shared" si="17"/>
        <v>0</v>
      </c>
    </row>
    <row r="1131" spans="1:13" hidden="1" x14ac:dyDescent="0.35">
      <c r="A1131">
        <v>15963</v>
      </c>
      <c r="B1131">
        <v>6</v>
      </c>
      <c r="C1131" t="s">
        <v>4086</v>
      </c>
      <c r="D1131">
        <v>3</v>
      </c>
      <c r="E1131">
        <v>2</v>
      </c>
      <c r="F1131">
        <v>3</v>
      </c>
      <c r="G1131">
        <v>4</v>
      </c>
      <c r="H1131">
        <v>4</v>
      </c>
      <c r="J1131" s="1" t="s">
        <v>4087</v>
      </c>
      <c r="L1131" s="1" t="s">
        <v>4088</v>
      </c>
      <c r="M1131">
        <f t="shared" si="17"/>
        <v>1</v>
      </c>
    </row>
    <row r="1132" spans="1:13" hidden="1" x14ac:dyDescent="0.35">
      <c r="A1132">
        <v>15964</v>
      </c>
      <c r="B1132">
        <v>6</v>
      </c>
      <c r="C1132" t="s">
        <v>4089</v>
      </c>
      <c r="D1132">
        <v>3</v>
      </c>
      <c r="E1132">
        <v>3</v>
      </c>
      <c r="F1132">
        <v>3</v>
      </c>
      <c r="G1132">
        <v>3</v>
      </c>
      <c r="H1132">
        <v>3</v>
      </c>
      <c r="J1132" s="1" t="s">
        <v>4090</v>
      </c>
      <c r="K1132" s="1" t="s">
        <v>4091</v>
      </c>
      <c r="L1132" s="1" t="s">
        <v>4092</v>
      </c>
      <c r="M1132">
        <f t="shared" si="17"/>
        <v>0</v>
      </c>
    </row>
    <row r="1133" spans="1:13" hidden="1" x14ac:dyDescent="0.35">
      <c r="A1133">
        <v>15965</v>
      </c>
      <c r="B1133">
        <v>6</v>
      </c>
      <c r="C1133" t="s">
        <v>4093</v>
      </c>
      <c r="D1133">
        <v>3</v>
      </c>
      <c r="E1133">
        <v>4</v>
      </c>
      <c r="F1133">
        <v>4</v>
      </c>
      <c r="G1133">
        <v>3</v>
      </c>
      <c r="H1133">
        <v>3</v>
      </c>
      <c r="J1133" s="1" t="s">
        <v>4094</v>
      </c>
      <c r="K1133" s="1" t="s">
        <v>4095</v>
      </c>
      <c r="L1133" s="1" t="s">
        <v>4096</v>
      </c>
      <c r="M1133">
        <f t="shared" si="17"/>
        <v>-1</v>
      </c>
    </row>
    <row r="1134" spans="1:13" hidden="1" x14ac:dyDescent="0.35">
      <c r="A1134">
        <v>15966</v>
      </c>
      <c r="B1134">
        <v>6</v>
      </c>
      <c r="C1134" t="s">
        <v>4097</v>
      </c>
      <c r="D1134">
        <v>3</v>
      </c>
      <c r="E1134">
        <v>3</v>
      </c>
      <c r="F1134">
        <v>3</v>
      </c>
      <c r="G1134">
        <v>3</v>
      </c>
      <c r="H1134">
        <v>3</v>
      </c>
      <c r="J1134" s="1" t="s">
        <v>4098</v>
      </c>
      <c r="K1134" s="1" t="s">
        <v>4099</v>
      </c>
      <c r="L1134" s="1" t="s">
        <v>4100</v>
      </c>
      <c r="M1134">
        <f t="shared" si="17"/>
        <v>0</v>
      </c>
    </row>
    <row r="1135" spans="1:13" hidden="1" x14ac:dyDescent="0.35">
      <c r="A1135">
        <v>15967</v>
      </c>
      <c r="B1135">
        <v>6</v>
      </c>
      <c r="C1135" t="s">
        <v>4101</v>
      </c>
      <c r="D1135">
        <v>2</v>
      </c>
      <c r="E1135">
        <v>3</v>
      </c>
      <c r="F1135">
        <v>2</v>
      </c>
      <c r="G1135">
        <v>2</v>
      </c>
      <c r="H1135">
        <v>2</v>
      </c>
      <c r="J1135" s="1" t="s">
        <v>4102</v>
      </c>
      <c r="K1135" s="1" t="s">
        <v>4103</v>
      </c>
      <c r="L1135" s="1" t="s">
        <v>4104</v>
      </c>
      <c r="M1135">
        <f t="shared" si="17"/>
        <v>0</v>
      </c>
    </row>
    <row r="1136" spans="1:13" hidden="1" x14ac:dyDescent="0.35">
      <c r="A1136">
        <v>15968</v>
      </c>
      <c r="B1136">
        <v>6</v>
      </c>
      <c r="C1136" t="s">
        <v>4105</v>
      </c>
      <c r="D1136">
        <v>2</v>
      </c>
      <c r="E1136">
        <v>2</v>
      </c>
      <c r="F1136">
        <v>2</v>
      </c>
      <c r="G1136">
        <v>3</v>
      </c>
      <c r="H1136">
        <v>3</v>
      </c>
      <c r="J1136" s="1" t="s">
        <v>4106</v>
      </c>
      <c r="K1136" s="1" t="s">
        <v>4107</v>
      </c>
      <c r="L1136" s="1" t="s">
        <v>4108</v>
      </c>
      <c r="M1136">
        <f t="shared" si="17"/>
        <v>1</v>
      </c>
    </row>
    <row r="1137" spans="1:13" hidden="1" x14ac:dyDescent="0.35">
      <c r="A1137">
        <v>15969</v>
      </c>
      <c r="B1137">
        <v>6</v>
      </c>
      <c r="C1137" t="s">
        <v>4109</v>
      </c>
      <c r="D1137">
        <v>3</v>
      </c>
      <c r="E1137">
        <v>2</v>
      </c>
      <c r="F1137">
        <v>3</v>
      </c>
      <c r="G1137">
        <v>3</v>
      </c>
      <c r="H1137">
        <v>3</v>
      </c>
      <c r="J1137" s="1" t="s">
        <v>4110</v>
      </c>
      <c r="K1137" s="1" t="s">
        <v>4111</v>
      </c>
      <c r="L1137" s="1" t="s">
        <v>4112</v>
      </c>
      <c r="M1137">
        <f t="shared" si="17"/>
        <v>0</v>
      </c>
    </row>
    <row r="1138" spans="1:13" hidden="1" x14ac:dyDescent="0.35">
      <c r="A1138">
        <v>15970</v>
      </c>
      <c r="B1138">
        <v>6</v>
      </c>
      <c r="C1138" t="s">
        <v>4113</v>
      </c>
      <c r="D1138">
        <v>3</v>
      </c>
      <c r="E1138">
        <v>4</v>
      </c>
      <c r="F1138">
        <v>4</v>
      </c>
      <c r="G1138">
        <v>4</v>
      </c>
      <c r="H1138">
        <v>4</v>
      </c>
      <c r="J1138" t="s">
        <v>309</v>
      </c>
      <c r="K1138" s="1" t="s">
        <v>310</v>
      </c>
      <c r="L1138" s="1" t="s">
        <v>311</v>
      </c>
      <c r="M1138">
        <f t="shared" si="17"/>
        <v>0</v>
      </c>
    </row>
    <row r="1139" spans="1:13" hidden="1" x14ac:dyDescent="0.35">
      <c r="A1139">
        <v>15971</v>
      </c>
      <c r="B1139">
        <v>6</v>
      </c>
      <c r="C1139" t="s">
        <v>4114</v>
      </c>
      <c r="D1139">
        <v>4</v>
      </c>
      <c r="E1139">
        <v>3</v>
      </c>
      <c r="F1139">
        <v>4</v>
      </c>
      <c r="G1139">
        <v>3</v>
      </c>
      <c r="H1139">
        <v>3</v>
      </c>
      <c r="J1139" s="1" t="s">
        <v>4115</v>
      </c>
      <c r="K1139" s="1" t="s">
        <v>4116</v>
      </c>
      <c r="L1139" s="1" t="s">
        <v>4117</v>
      </c>
      <c r="M1139">
        <f t="shared" si="17"/>
        <v>-1</v>
      </c>
    </row>
    <row r="1140" spans="1:13" hidden="1" x14ac:dyDescent="0.35">
      <c r="A1140">
        <v>15972</v>
      </c>
      <c r="B1140">
        <v>6</v>
      </c>
      <c r="C1140" t="s">
        <v>4118</v>
      </c>
      <c r="D1140">
        <v>0</v>
      </c>
      <c r="E1140">
        <v>2</v>
      </c>
      <c r="F1140">
        <v>0</v>
      </c>
      <c r="G1140">
        <v>3</v>
      </c>
      <c r="H1140">
        <v>3</v>
      </c>
      <c r="J1140" s="1" t="s">
        <v>4119</v>
      </c>
      <c r="K1140" s="1" t="s">
        <v>4120</v>
      </c>
      <c r="L1140" s="1" t="s">
        <v>4121</v>
      </c>
      <c r="M1140">
        <f t="shared" si="17"/>
        <v>3</v>
      </c>
    </row>
    <row r="1141" spans="1:13" hidden="1" x14ac:dyDescent="0.35">
      <c r="A1141">
        <v>15973</v>
      </c>
      <c r="B1141">
        <v>6</v>
      </c>
      <c r="C1141" t="s">
        <v>4122</v>
      </c>
      <c r="D1141">
        <v>2</v>
      </c>
      <c r="E1141">
        <v>3</v>
      </c>
      <c r="F1141">
        <v>3</v>
      </c>
      <c r="G1141">
        <v>2</v>
      </c>
      <c r="H1141">
        <v>2</v>
      </c>
      <c r="J1141" s="1" t="s">
        <v>4123</v>
      </c>
      <c r="K1141" s="1" t="s">
        <v>4124</v>
      </c>
      <c r="L1141" s="1" t="s">
        <v>4125</v>
      </c>
      <c r="M1141">
        <f t="shared" si="17"/>
        <v>-1</v>
      </c>
    </row>
    <row r="1142" spans="1:13" hidden="1" x14ac:dyDescent="0.35">
      <c r="A1142">
        <v>15974</v>
      </c>
      <c r="B1142">
        <v>6</v>
      </c>
      <c r="C1142" t="s">
        <v>4126</v>
      </c>
      <c r="D1142">
        <v>2</v>
      </c>
      <c r="E1142">
        <v>3</v>
      </c>
      <c r="F1142">
        <v>3</v>
      </c>
      <c r="G1142">
        <v>3</v>
      </c>
      <c r="H1142">
        <v>3</v>
      </c>
      <c r="J1142" s="1" t="s">
        <v>4127</v>
      </c>
      <c r="K1142" s="1" t="s">
        <v>4128</v>
      </c>
      <c r="L1142" s="1" t="s">
        <v>4129</v>
      </c>
      <c r="M1142">
        <f t="shared" si="17"/>
        <v>0</v>
      </c>
    </row>
    <row r="1143" spans="1:13" hidden="1" x14ac:dyDescent="0.35">
      <c r="A1143">
        <v>15975</v>
      </c>
      <c r="B1143">
        <v>6</v>
      </c>
      <c r="C1143" t="s">
        <v>4130</v>
      </c>
      <c r="D1143">
        <v>3</v>
      </c>
      <c r="E1143">
        <v>3</v>
      </c>
      <c r="F1143">
        <v>3</v>
      </c>
      <c r="G1143">
        <v>3</v>
      </c>
      <c r="H1143">
        <v>3</v>
      </c>
      <c r="J1143" s="1" t="s">
        <v>4131</v>
      </c>
      <c r="K1143" s="1" t="s">
        <v>4132</v>
      </c>
      <c r="L1143" s="1" t="s">
        <v>4133</v>
      </c>
      <c r="M1143">
        <f t="shared" si="17"/>
        <v>0</v>
      </c>
    </row>
    <row r="1144" spans="1:13" hidden="1" x14ac:dyDescent="0.35">
      <c r="A1144">
        <v>15976</v>
      </c>
      <c r="B1144">
        <v>6</v>
      </c>
      <c r="C1144" t="s">
        <v>4134</v>
      </c>
      <c r="D1144">
        <v>2</v>
      </c>
      <c r="E1144">
        <v>2</v>
      </c>
      <c r="F1144">
        <v>2</v>
      </c>
      <c r="G1144">
        <v>3</v>
      </c>
      <c r="H1144">
        <v>3</v>
      </c>
      <c r="J1144" s="1" t="s">
        <v>4135</v>
      </c>
      <c r="K1144" s="1" t="s">
        <v>4136</v>
      </c>
      <c r="L1144" s="1" t="s">
        <v>4137</v>
      </c>
      <c r="M1144">
        <f t="shared" si="17"/>
        <v>1</v>
      </c>
    </row>
    <row r="1145" spans="1:13" hidden="1" x14ac:dyDescent="0.35">
      <c r="A1145">
        <v>15977</v>
      </c>
      <c r="B1145">
        <v>6</v>
      </c>
      <c r="C1145" t="s">
        <v>4138</v>
      </c>
      <c r="D1145">
        <v>2</v>
      </c>
      <c r="E1145">
        <v>3</v>
      </c>
      <c r="F1145">
        <v>3</v>
      </c>
      <c r="G1145">
        <v>3</v>
      </c>
      <c r="H1145">
        <v>3</v>
      </c>
      <c r="J1145" s="1" t="s">
        <v>4139</v>
      </c>
      <c r="K1145" s="1" t="s">
        <v>4140</v>
      </c>
      <c r="L1145" s="1" t="s">
        <v>4141</v>
      </c>
      <c r="M1145">
        <f t="shared" si="17"/>
        <v>0</v>
      </c>
    </row>
    <row r="1146" spans="1:13" hidden="1" x14ac:dyDescent="0.35">
      <c r="A1146">
        <v>15978</v>
      </c>
      <c r="B1146">
        <v>6</v>
      </c>
      <c r="C1146" t="s">
        <v>4142</v>
      </c>
      <c r="D1146">
        <v>3</v>
      </c>
      <c r="E1146">
        <v>3</v>
      </c>
      <c r="F1146">
        <v>3</v>
      </c>
      <c r="G1146">
        <v>3</v>
      </c>
      <c r="H1146">
        <v>3</v>
      </c>
      <c r="J1146" s="1" t="s">
        <v>4143</v>
      </c>
      <c r="K1146" s="1" t="s">
        <v>4144</v>
      </c>
      <c r="L1146" s="1" t="s">
        <v>4145</v>
      </c>
      <c r="M1146">
        <f t="shared" si="17"/>
        <v>0</v>
      </c>
    </row>
    <row r="1147" spans="1:13" hidden="1" x14ac:dyDescent="0.35">
      <c r="A1147">
        <v>15979</v>
      </c>
      <c r="B1147">
        <v>6</v>
      </c>
      <c r="C1147" t="s">
        <v>4146</v>
      </c>
      <c r="D1147">
        <v>1</v>
      </c>
      <c r="E1147">
        <v>2</v>
      </c>
      <c r="F1147">
        <v>2</v>
      </c>
      <c r="G1147">
        <v>1</v>
      </c>
      <c r="H1147">
        <v>1</v>
      </c>
      <c r="J1147" s="1" t="s">
        <v>4147</v>
      </c>
      <c r="K1147" s="1" t="s">
        <v>4148</v>
      </c>
      <c r="L1147" s="1" t="s">
        <v>4149</v>
      </c>
      <c r="M1147">
        <f t="shared" si="17"/>
        <v>-1</v>
      </c>
    </row>
    <row r="1148" spans="1:13" hidden="1" x14ac:dyDescent="0.35">
      <c r="A1148">
        <v>15980</v>
      </c>
      <c r="B1148">
        <v>6</v>
      </c>
      <c r="C1148" t="s">
        <v>4150</v>
      </c>
      <c r="D1148">
        <v>3</v>
      </c>
      <c r="E1148">
        <v>3</v>
      </c>
      <c r="F1148">
        <v>3</v>
      </c>
      <c r="G1148">
        <v>4</v>
      </c>
      <c r="H1148">
        <v>4</v>
      </c>
      <c r="J1148" s="1" t="s">
        <v>4151</v>
      </c>
      <c r="L1148" s="1" t="s">
        <v>4152</v>
      </c>
      <c r="M1148">
        <f t="shared" si="17"/>
        <v>1</v>
      </c>
    </row>
    <row r="1149" spans="1:13" hidden="1" x14ac:dyDescent="0.35">
      <c r="A1149">
        <v>15981</v>
      </c>
      <c r="B1149">
        <v>6</v>
      </c>
      <c r="C1149" t="s">
        <v>4153</v>
      </c>
      <c r="D1149">
        <v>4</v>
      </c>
      <c r="E1149">
        <v>3</v>
      </c>
      <c r="F1149">
        <v>4</v>
      </c>
      <c r="G1149">
        <v>3</v>
      </c>
      <c r="H1149">
        <v>3</v>
      </c>
      <c r="J1149" s="1" t="s">
        <v>4154</v>
      </c>
      <c r="K1149" s="1" t="s">
        <v>4155</v>
      </c>
      <c r="L1149" s="1" t="s">
        <v>4156</v>
      </c>
      <c r="M1149">
        <f t="shared" si="17"/>
        <v>-1</v>
      </c>
    </row>
    <row r="1150" spans="1:13" hidden="1" x14ac:dyDescent="0.35">
      <c r="A1150">
        <v>15982</v>
      </c>
      <c r="B1150">
        <v>6</v>
      </c>
      <c r="C1150" t="s">
        <v>4157</v>
      </c>
      <c r="D1150">
        <v>3</v>
      </c>
      <c r="E1150">
        <v>3</v>
      </c>
      <c r="F1150">
        <v>3</v>
      </c>
      <c r="G1150">
        <v>3</v>
      </c>
      <c r="H1150">
        <v>3</v>
      </c>
      <c r="J1150" s="1" t="s">
        <v>4158</v>
      </c>
      <c r="K1150" s="1" t="s">
        <v>4159</v>
      </c>
      <c r="L1150" s="1" t="s">
        <v>4160</v>
      </c>
      <c r="M1150">
        <f t="shared" si="17"/>
        <v>0</v>
      </c>
    </row>
    <row r="1151" spans="1:13" hidden="1" x14ac:dyDescent="0.35">
      <c r="A1151">
        <v>15983</v>
      </c>
      <c r="B1151">
        <v>6</v>
      </c>
      <c r="C1151" t="s">
        <v>4161</v>
      </c>
      <c r="D1151">
        <v>4</v>
      </c>
      <c r="E1151">
        <v>4</v>
      </c>
      <c r="F1151">
        <v>4</v>
      </c>
      <c r="G1151">
        <v>4</v>
      </c>
      <c r="H1151">
        <v>4</v>
      </c>
      <c r="K1151" s="1" t="s">
        <v>4162</v>
      </c>
      <c r="L1151" s="1" t="s">
        <v>4163</v>
      </c>
      <c r="M1151">
        <f t="shared" si="17"/>
        <v>0</v>
      </c>
    </row>
    <row r="1152" spans="1:13" hidden="1" x14ac:dyDescent="0.35">
      <c r="A1152">
        <v>15984</v>
      </c>
      <c r="B1152">
        <v>6</v>
      </c>
      <c r="C1152" t="s">
        <v>4164</v>
      </c>
      <c r="D1152">
        <v>2</v>
      </c>
      <c r="E1152">
        <v>2</v>
      </c>
      <c r="F1152">
        <v>2</v>
      </c>
      <c r="G1152">
        <v>3</v>
      </c>
      <c r="H1152">
        <v>3</v>
      </c>
      <c r="J1152" s="1" t="s">
        <v>4165</v>
      </c>
      <c r="K1152" s="1" t="s">
        <v>4166</v>
      </c>
      <c r="L1152" s="1" t="s">
        <v>4167</v>
      </c>
      <c r="M1152">
        <f t="shared" si="17"/>
        <v>1</v>
      </c>
    </row>
    <row r="1153" spans="1:13" hidden="1" x14ac:dyDescent="0.35">
      <c r="A1153">
        <v>15985</v>
      </c>
      <c r="B1153">
        <v>6</v>
      </c>
      <c r="C1153" t="s">
        <v>4168</v>
      </c>
      <c r="D1153">
        <v>1</v>
      </c>
      <c r="E1153">
        <v>0</v>
      </c>
      <c r="F1153">
        <v>1</v>
      </c>
      <c r="G1153">
        <v>2</v>
      </c>
      <c r="H1153">
        <v>2</v>
      </c>
      <c r="J1153" s="1" t="s">
        <v>4169</v>
      </c>
      <c r="K1153" s="1" t="s">
        <v>4170</v>
      </c>
      <c r="L1153" s="1" t="s">
        <v>4171</v>
      </c>
      <c r="M1153">
        <f t="shared" si="17"/>
        <v>1</v>
      </c>
    </row>
    <row r="1154" spans="1:13" hidden="1" x14ac:dyDescent="0.35">
      <c r="A1154">
        <v>15986</v>
      </c>
      <c r="B1154">
        <v>6</v>
      </c>
      <c r="C1154" t="s">
        <v>4172</v>
      </c>
      <c r="D1154">
        <v>1</v>
      </c>
      <c r="E1154">
        <v>2</v>
      </c>
      <c r="F1154">
        <v>2</v>
      </c>
      <c r="G1154">
        <v>2</v>
      </c>
      <c r="H1154">
        <v>2</v>
      </c>
      <c r="J1154" s="1" t="s">
        <v>4173</v>
      </c>
      <c r="K1154" s="1" t="s">
        <v>4174</v>
      </c>
      <c r="L1154" s="1" t="s">
        <v>4175</v>
      </c>
      <c r="M1154">
        <f t="shared" si="17"/>
        <v>0</v>
      </c>
    </row>
    <row r="1155" spans="1:13" hidden="1" x14ac:dyDescent="0.35">
      <c r="A1155">
        <v>15987</v>
      </c>
      <c r="B1155">
        <v>6</v>
      </c>
      <c r="C1155" t="s">
        <v>4176</v>
      </c>
      <c r="D1155">
        <v>3</v>
      </c>
      <c r="E1155">
        <v>3</v>
      </c>
      <c r="F1155">
        <v>3</v>
      </c>
      <c r="G1155">
        <v>3</v>
      </c>
      <c r="H1155">
        <v>3</v>
      </c>
      <c r="J1155" s="1" t="s">
        <v>4177</v>
      </c>
      <c r="L1155" s="1" t="s">
        <v>4178</v>
      </c>
      <c r="M1155">
        <f t="shared" ref="M1155:M1218" si="18">G1155-F1155</f>
        <v>0</v>
      </c>
    </row>
    <row r="1156" spans="1:13" x14ac:dyDescent="0.35">
      <c r="A1156">
        <v>15988</v>
      </c>
      <c r="B1156">
        <v>6</v>
      </c>
      <c r="C1156" t="s">
        <v>4179</v>
      </c>
      <c r="D1156">
        <v>1</v>
      </c>
      <c r="E1156">
        <v>1</v>
      </c>
      <c r="F1156">
        <v>1</v>
      </c>
      <c r="G1156">
        <v>3</v>
      </c>
      <c r="H1156">
        <v>3</v>
      </c>
      <c r="J1156" s="1" t="s">
        <v>4180</v>
      </c>
      <c r="K1156" s="1" t="s">
        <v>4181</v>
      </c>
      <c r="L1156" s="1" t="s">
        <v>4182</v>
      </c>
      <c r="M1156">
        <f t="shared" si="18"/>
        <v>2</v>
      </c>
    </row>
    <row r="1157" spans="1:13" hidden="1" x14ac:dyDescent="0.35">
      <c r="A1157">
        <v>15989</v>
      </c>
      <c r="B1157">
        <v>6</v>
      </c>
      <c r="C1157" t="s">
        <v>4183</v>
      </c>
      <c r="D1157">
        <v>1</v>
      </c>
      <c r="E1157">
        <v>1</v>
      </c>
      <c r="F1157">
        <v>1</v>
      </c>
      <c r="G1157">
        <v>2</v>
      </c>
      <c r="H1157">
        <v>2</v>
      </c>
      <c r="J1157" s="1" t="s">
        <v>4184</v>
      </c>
      <c r="K1157" s="1" t="s">
        <v>4185</v>
      </c>
      <c r="L1157" s="1" t="s">
        <v>4186</v>
      </c>
      <c r="M1157">
        <f t="shared" si="18"/>
        <v>1</v>
      </c>
    </row>
    <row r="1158" spans="1:13" hidden="1" x14ac:dyDescent="0.35">
      <c r="A1158">
        <v>15990</v>
      </c>
      <c r="B1158">
        <v>6</v>
      </c>
      <c r="C1158" t="s">
        <v>4187</v>
      </c>
      <c r="D1158">
        <v>1</v>
      </c>
      <c r="E1158">
        <v>1</v>
      </c>
      <c r="F1158">
        <v>1</v>
      </c>
      <c r="G1158">
        <v>1</v>
      </c>
      <c r="H1158">
        <v>1</v>
      </c>
      <c r="J1158" s="1" t="s">
        <v>4188</v>
      </c>
      <c r="K1158" s="1" t="s">
        <v>4189</v>
      </c>
      <c r="L1158" s="1" t="s">
        <v>4190</v>
      </c>
      <c r="M1158">
        <f t="shared" si="18"/>
        <v>0</v>
      </c>
    </row>
    <row r="1159" spans="1:13" hidden="1" x14ac:dyDescent="0.35">
      <c r="A1159">
        <v>15991</v>
      </c>
      <c r="B1159">
        <v>6</v>
      </c>
      <c r="C1159" t="s">
        <v>4191</v>
      </c>
      <c r="D1159">
        <v>2</v>
      </c>
      <c r="E1159">
        <v>3</v>
      </c>
      <c r="F1159">
        <v>3</v>
      </c>
      <c r="G1159">
        <v>3</v>
      </c>
      <c r="H1159">
        <v>3</v>
      </c>
      <c r="J1159" s="1" t="s">
        <v>4192</v>
      </c>
      <c r="K1159" s="1" t="s">
        <v>4193</v>
      </c>
      <c r="L1159" s="1" t="s">
        <v>4194</v>
      </c>
      <c r="M1159">
        <f t="shared" si="18"/>
        <v>0</v>
      </c>
    </row>
    <row r="1160" spans="1:13" hidden="1" x14ac:dyDescent="0.35">
      <c r="A1160">
        <v>15992</v>
      </c>
      <c r="B1160">
        <v>6</v>
      </c>
      <c r="C1160" t="s">
        <v>4195</v>
      </c>
      <c r="D1160">
        <v>2</v>
      </c>
      <c r="E1160">
        <v>1</v>
      </c>
      <c r="F1160">
        <v>2</v>
      </c>
      <c r="G1160">
        <v>3</v>
      </c>
      <c r="H1160">
        <v>3</v>
      </c>
      <c r="J1160" s="1" t="s">
        <v>4196</v>
      </c>
      <c r="K1160" s="1" t="s">
        <v>4197</v>
      </c>
      <c r="L1160" s="1" t="s">
        <v>4198</v>
      </c>
      <c r="M1160">
        <f t="shared" si="18"/>
        <v>1</v>
      </c>
    </row>
    <row r="1161" spans="1:13" hidden="1" x14ac:dyDescent="0.35">
      <c r="A1161">
        <v>15993</v>
      </c>
      <c r="B1161">
        <v>6</v>
      </c>
      <c r="C1161" t="s">
        <v>4199</v>
      </c>
      <c r="D1161">
        <v>1</v>
      </c>
      <c r="E1161">
        <v>1</v>
      </c>
      <c r="F1161">
        <v>1</v>
      </c>
      <c r="G1161">
        <v>1</v>
      </c>
      <c r="H1161">
        <v>1</v>
      </c>
      <c r="J1161" s="1" t="s">
        <v>4200</v>
      </c>
      <c r="K1161" s="1" t="s">
        <v>4201</v>
      </c>
      <c r="L1161" s="1" t="s">
        <v>4202</v>
      </c>
      <c r="M1161">
        <f t="shared" si="18"/>
        <v>0</v>
      </c>
    </row>
    <row r="1162" spans="1:13" hidden="1" x14ac:dyDescent="0.35">
      <c r="A1162">
        <v>15994</v>
      </c>
      <c r="B1162">
        <v>6</v>
      </c>
      <c r="C1162" t="s">
        <v>4203</v>
      </c>
      <c r="D1162">
        <v>3</v>
      </c>
      <c r="E1162">
        <v>3</v>
      </c>
      <c r="F1162">
        <v>3</v>
      </c>
      <c r="G1162">
        <v>3</v>
      </c>
      <c r="H1162">
        <v>3</v>
      </c>
      <c r="J1162" s="1" t="s">
        <v>4204</v>
      </c>
      <c r="K1162" s="1" t="s">
        <v>4205</v>
      </c>
      <c r="L1162" s="1" t="s">
        <v>4206</v>
      </c>
      <c r="M1162">
        <f t="shared" si="18"/>
        <v>0</v>
      </c>
    </row>
    <row r="1163" spans="1:13" hidden="1" x14ac:dyDescent="0.35">
      <c r="A1163">
        <v>15995</v>
      </c>
      <c r="B1163">
        <v>6</v>
      </c>
      <c r="C1163" t="s">
        <v>4207</v>
      </c>
      <c r="D1163">
        <v>3</v>
      </c>
      <c r="E1163">
        <v>2</v>
      </c>
      <c r="F1163">
        <v>3</v>
      </c>
      <c r="G1163">
        <v>3</v>
      </c>
      <c r="H1163">
        <v>3</v>
      </c>
      <c r="J1163" s="1" t="s">
        <v>4208</v>
      </c>
      <c r="L1163" s="1" t="s">
        <v>4209</v>
      </c>
      <c r="M1163">
        <f t="shared" si="18"/>
        <v>0</v>
      </c>
    </row>
    <row r="1164" spans="1:13" hidden="1" x14ac:dyDescent="0.35">
      <c r="A1164">
        <v>15996</v>
      </c>
      <c r="B1164">
        <v>6</v>
      </c>
      <c r="C1164" t="s">
        <v>4210</v>
      </c>
      <c r="D1164">
        <v>2</v>
      </c>
      <c r="E1164">
        <v>2</v>
      </c>
      <c r="F1164">
        <v>2</v>
      </c>
      <c r="G1164">
        <v>3</v>
      </c>
      <c r="H1164">
        <v>3</v>
      </c>
      <c r="J1164" s="1" t="s">
        <v>4211</v>
      </c>
      <c r="K1164" s="1" t="s">
        <v>4212</v>
      </c>
      <c r="L1164" s="1" t="s">
        <v>4213</v>
      </c>
      <c r="M1164">
        <f t="shared" si="18"/>
        <v>1</v>
      </c>
    </row>
    <row r="1165" spans="1:13" hidden="1" x14ac:dyDescent="0.35">
      <c r="A1165">
        <v>15997</v>
      </c>
      <c r="B1165">
        <v>6</v>
      </c>
      <c r="C1165" t="s">
        <v>4214</v>
      </c>
      <c r="D1165">
        <v>3</v>
      </c>
      <c r="E1165">
        <v>3</v>
      </c>
      <c r="F1165">
        <v>3</v>
      </c>
      <c r="G1165">
        <v>4</v>
      </c>
      <c r="H1165">
        <v>4</v>
      </c>
      <c r="K1165" s="1" t="s">
        <v>4215</v>
      </c>
      <c r="L1165" s="1" t="s">
        <v>4216</v>
      </c>
      <c r="M1165">
        <f t="shared" si="18"/>
        <v>1</v>
      </c>
    </row>
    <row r="1166" spans="1:13" hidden="1" x14ac:dyDescent="0.35">
      <c r="A1166">
        <v>15998</v>
      </c>
      <c r="B1166">
        <v>6</v>
      </c>
      <c r="C1166" t="s">
        <v>4217</v>
      </c>
      <c r="D1166">
        <v>4</v>
      </c>
      <c r="E1166">
        <v>4</v>
      </c>
      <c r="F1166">
        <v>4</v>
      </c>
      <c r="G1166">
        <v>4</v>
      </c>
      <c r="H1166">
        <v>4</v>
      </c>
      <c r="K1166" s="1" t="s">
        <v>4218</v>
      </c>
      <c r="L1166" s="1" t="s">
        <v>4219</v>
      </c>
      <c r="M1166">
        <f t="shared" si="18"/>
        <v>0</v>
      </c>
    </row>
    <row r="1167" spans="1:13" hidden="1" x14ac:dyDescent="0.35">
      <c r="A1167">
        <v>15999</v>
      </c>
      <c r="B1167">
        <v>6</v>
      </c>
      <c r="C1167" t="s">
        <v>4220</v>
      </c>
      <c r="D1167">
        <v>3</v>
      </c>
      <c r="E1167">
        <v>4</v>
      </c>
      <c r="F1167">
        <v>4</v>
      </c>
      <c r="G1167">
        <v>3</v>
      </c>
      <c r="H1167">
        <v>3</v>
      </c>
      <c r="J1167" s="1" t="s">
        <v>4221</v>
      </c>
      <c r="K1167" s="1" t="s">
        <v>4222</v>
      </c>
      <c r="L1167" s="1" t="s">
        <v>4223</v>
      </c>
      <c r="M1167">
        <f t="shared" si="18"/>
        <v>-1</v>
      </c>
    </row>
    <row r="1168" spans="1:13" hidden="1" x14ac:dyDescent="0.35">
      <c r="A1168">
        <v>16000</v>
      </c>
      <c r="B1168">
        <v>6</v>
      </c>
      <c r="C1168" t="s">
        <v>4224</v>
      </c>
      <c r="D1168">
        <v>4</v>
      </c>
      <c r="E1168">
        <v>4</v>
      </c>
      <c r="F1168">
        <v>4</v>
      </c>
      <c r="G1168">
        <v>4</v>
      </c>
      <c r="H1168">
        <v>4</v>
      </c>
      <c r="K1168" s="1" t="s">
        <v>4225</v>
      </c>
      <c r="L1168" s="1" t="s">
        <v>4226</v>
      </c>
      <c r="M1168">
        <f t="shared" si="18"/>
        <v>0</v>
      </c>
    </row>
    <row r="1169" spans="1:13" hidden="1" x14ac:dyDescent="0.35">
      <c r="A1169">
        <v>16001</v>
      </c>
      <c r="B1169">
        <v>6</v>
      </c>
      <c r="C1169" t="s">
        <v>4227</v>
      </c>
      <c r="D1169">
        <v>3</v>
      </c>
      <c r="E1169">
        <v>2</v>
      </c>
      <c r="F1169">
        <v>3</v>
      </c>
      <c r="G1169">
        <v>3</v>
      </c>
      <c r="H1169">
        <v>3</v>
      </c>
      <c r="J1169" s="1" t="s">
        <v>4228</v>
      </c>
      <c r="L1169" s="1" t="s">
        <v>4229</v>
      </c>
      <c r="M1169">
        <f t="shared" si="18"/>
        <v>0</v>
      </c>
    </row>
    <row r="1170" spans="1:13" hidden="1" x14ac:dyDescent="0.35">
      <c r="A1170">
        <v>16002</v>
      </c>
      <c r="B1170">
        <v>6</v>
      </c>
      <c r="C1170" t="s">
        <v>4230</v>
      </c>
      <c r="D1170">
        <v>1</v>
      </c>
      <c r="E1170">
        <v>2</v>
      </c>
      <c r="F1170">
        <v>2</v>
      </c>
      <c r="G1170">
        <v>2</v>
      </c>
      <c r="H1170">
        <v>2</v>
      </c>
      <c r="J1170" s="1" t="s">
        <v>4231</v>
      </c>
      <c r="K1170" s="1" t="s">
        <v>4232</v>
      </c>
      <c r="L1170" s="1" t="s">
        <v>4233</v>
      </c>
      <c r="M1170">
        <f t="shared" si="18"/>
        <v>0</v>
      </c>
    </row>
    <row r="1171" spans="1:13" hidden="1" x14ac:dyDescent="0.35">
      <c r="A1171">
        <v>16003</v>
      </c>
      <c r="B1171">
        <v>6</v>
      </c>
      <c r="C1171" t="s">
        <v>4234</v>
      </c>
      <c r="D1171">
        <v>4</v>
      </c>
      <c r="E1171">
        <v>4</v>
      </c>
      <c r="F1171">
        <v>4</v>
      </c>
      <c r="G1171">
        <v>3</v>
      </c>
      <c r="H1171">
        <v>3</v>
      </c>
      <c r="J1171" s="1" t="s">
        <v>1738</v>
      </c>
      <c r="K1171" s="1" t="s">
        <v>4235</v>
      </c>
      <c r="L1171" s="1" t="s">
        <v>4236</v>
      </c>
      <c r="M1171">
        <f t="shared" si="18"/>
        <v>-1</v>
      </c>
    </row>
    <row r="1172" spans="1:13" hidden="1" x14ac:dyDescent="0.35">
      <c r="A1172">
        <v>16004</v>
      </c>
      <c r="B1172">
        <v>6</v>
      </c>
      <c r="C1172" t="s">
        <v>4237</v>
      </c>
      <c r="D1172">
        <v>4</v>
      </c>
      <c r="E1172">
        <v>4</v>
      </c>
      <c r="F1172">
        <v>4</v>
      </c>
      <c r="G1172">
        <v>3</v>
      </c>
      <c r="H1172">
        <v>3</v>
      </c>
      <c r="J1172" s="1" t="s">
        <v>4238</v>
      </c>
      <c r="K1172" s="1" t="s">
        <v>4239</v>
      </c>
      <c r="L1172" s="1" t="s">
        <v>4240</v>
      </c>
      <c r="M1172">
        <f t="shared" si="18"/>
        <v>-1</v>
      </c>
    </row>
    <row r="1173" spans="1:13" hidden="1" x14ac:dyDescent="0.35">
      <c r="A1173">
        <v>16005</v>
      </c>
      <c r="B1173">
        <v>6</v>
      </c>
      <c r="C1173" t="s">
        <v>4241</v>
      </c>
      <c r="D1173">
        <v>3</v>
      </c>
      <c r="E1173">
        <v>2</v>
      </c>
      <c r="F1173">
        <v>3</v>
      </c>
      <c r="G1173">
        <v>3</v>
      </c>
      <c r="H1173">
        <v>3</v>
      </c>
      <c r="J1173" s="1" t="s">
        <v>4242</v>
      </c>
      <c r="L1173" s="1" t="s">
        <v>4243</v>
      </c>
      <c r="M1173">
        <f t="shared" si="18"/>
        <v>0</v>
      </c>
    </row>
    <row r="1174" spans="1:13" hidden="1" x14ac:dyDescent="0.35">
      <c r="A1174">
        <v>16006</v>
      </c>
      <c r="B1174">
        <v>6</v>
      </c>
      <c r="C1174" t="s">
        <v>4244</v>
      </c>
      <c r="D1174">
        <v>2</v>
      </c>
      <c r="E1174">
        <v>3</v>
      </c>
      <c r="F1174">
        <v>3</v>
      </c>
      <c r="G1174">
        <v>2</v>
      </c>
      <c r="H1174">
        <v>2</v>
      </c>
      <c r="J1174" s="1" t="s">
        <v>4245</v>
      </c>
      <c r="K1174" s="1" t="s">
        <v>4246</v>
      </c>
      <c r="L1174" s="1" t="s">
        <v>4247</v>
      </c>
      <c r="M1174">
        <f t="shared" si="18"/>
        <v>-1</v>
      </c>
    </row>
    <row r="1175" spans="1:13" hidden="1" x14ac:dyDescent="0.35">
      <c r="A1175">
        <v>16007</v>
      </c>
      <c r="B1175">
        <v>6</v>
      </c>
      <c r="C1175" t="s">
        <v>4248</v>
      </c>
      <c r="D1175">
        <v>4</v>
      </c>
      <c r="E1175">
        <v>4</v>
      </c>
      <c r="F1175">
        <v>4</v>
      </c>
      <c r="G1175">
        <v>3</v>
      </c>
      <c r="H1175">
        <v>3</v>
      </c>
      <c r="J1175" s="1" t="s">
        <v>4249</v>
      </c>
      <c r="K1175" s="1" t="s">
        <v>4250</v>
      </c>
      <c r="L1175" s="1" t="s">
        <v>4251</v>
      </c>
      <c r="M1175">
        <f t="shared" si="18"/>
        <v>-1</v>
      </c>
    </row>
    <row r="1176" spans="1:13" hidden="1" x14ac:dyDescent="0.35">
      <c r="A1176">
        <v>16008</v>
      </c>
      <c r="B1176">
        <v>6</v>
      </c>
      <c r="C1176" t="s">
        <v>4252</v>
      </c>
      <c r="D1176">
        <v>1</v>
      </c>
      <c r="E1176">
        <v>2</v>
      </c>
      <c r="F1176">
        <v>2</v>
      </c>
      <c r="G1176">
        <v>1</v>
      </c>
      <c r="H1176">
        <v>1</v>
      </c>
      <c r="J1176" s="1" t="s">
        <v>4253</v>
      </c>
      <c r="K1176" s="1" t="s">
        <v>4254</v>
      </c>
      <c r="L1176" s="1" t="s">
        <v>4255</v>
      </c>
      <c r="M1176">
        <f t="shared" si="18"/>
        <v>-1</v>
      </c>
    </row>
    <row r="1177" spans="1:13" hidden="1" x14ac:dyDescent="0.35">
      <c r="A1177">
        <v>16009</v>
      </c>
      <c r="B1177">
        <v>6</v>
      </c>
      <c r="C1177" t="s">
        <v>4256</v>
      </c>
      <c r="D1177">
        <v>3</v>
      </c>
      <c r="E1177">
        <v>3</v>
      </c>
      <c r="F1177">
        <v>3</v>
      </c>
      <c r="G1177">
        <v>4</v>
      </c>
      <c r="H1177">
        <v>4</v>
      </c>
      <c r="K1177" s="1" t="s">
        <v>4257</v>
      </c>
      <c r="L1177" s="1" t="s">
        <v>4258</v>
      </c>
      <c r="M1177">
        <f t="shared" si="18"/>
        <v>1</v>
      </c>
    </row>
    <row r="1178" spans="1:13" hidden="1" x14ac:dyDescent="0.35">
      <c r="A1178">
        <v>16010</v>
      </c>
      <c r="B1178">
        <v>6</v>
      </c>
      <c r="C1178" t="s">
        <v>4259</v>
      </c>
      <c r="D1178">
        <v>4</v>
      </c>
      <c r="E1178">
        <v>4</v>
      </c>
      <c r="F1178">
        <v>4</v>
      </c>
      <c r="G1178">
        <v>3</v>
      </c>
      <c r="H1178">
        <v>3</v>
      </c>
      <c r="J1178" s="1" t="s">
        <v>4260</v>
      </c>
      <c r="L1178" s="1" t="s">
        <v>4261</v>
      </c>
      <c r="M1178">
        <f t="shared" si="18"/>
        <v>-1</v>
      </c>
    </row>
    <row r="1179" spans="1:13" hidden="1" x14ac:dyDescent="0.35">
      <c r="A1179">
        <v>16011</v>
      </c>
      <c r="B1179">
        <v>6</v>
      </c>
      <c r="C1179" t="s">
        <v>4262</v>
      </c>
      <c r="D1179">
        <v>2</v>
      </c>
      <c r="E1179">
        <v>2</v>
      </c>
      <c r="F1179">
        <v>2</v>
      </c>
      <c r="G1179">
        <v>2</v>
      </c>
      <c r="H1179">
        <v>2</v>
      </c>
      <c r="J1179" s="1" t="s">
        <v>4263</v>
      </c>
      <c r="L1179" s="1" t="s">
        <v>4264</v>
      </c>
      <c r="M1179">
        <f t="shared" si="18"/>
        <v>0</v>
      </c>
    </row>
    <row r="1180" spans="1:13" hidden="1" x14ac:dyDescent="0.35">
      <c r="A1180">
        <v>16012</v>
      </c>
      <c r="B1180">
        <v>6</v>
      </c>
      <c r="C1180" t="s">
        <v>4265</v>
      </c>
      <c r="D1180">
        <v>3</v>
      </c>
      <c r="E1180">
        <v>3</v>
      </c>
      <c r="F1180">
        <v>3</v>
      </c>
      <c r="G1180">
        <v>3</v>
      </c>
      <c r="H1180">
        <v>3</v>
      </c>
      <c r="J1180" s="1" t="s">
        <v>4266</v>
      </c>
      <c r="K1180" s="1" t="s">
        <v>4267</v>
      </c>
      <c r="L1180" s="1" t="s">
        <v>4268</v>
      </c>
      <c r="M1180">
        <f t="shared" si="18"/>
        <v>0</v>
      </c>
    </row>
    <row r="1181" spans="1:13" x14ac:dyDescent="0.35">
      <c r="A1181">
        <v>16013</v>
      </c>
      <c r="B1181">
        <v>6</v>
      </c>
      <c r="C1181" t="s">
        <v>4269</v>
      </c>
      <c r="D1181">
        <v>1</v>
      </c>
      <c r="E1181">
        <v>1</v>
      </c>
      <c r="F1181">
        <v>1</v>
      </c>
      <c r="G1181">
        <v>3</v>
      </c>
      <c r="H1181">
        <v>3</v>
      </c>
      <c r="J1181" s="1" t="s">
        <v>4270</v>
      </c>
      <c r="K1181" s="1" t="s">
        <v>4271</v>
      </c>
      <c r="L1181" s="1" t="s">
        <v>4272</v>
      </c>
      <c r="M1181">
        <f t="shared" si="18"/>
        <v>2</v>
      </c>
    </row>
    <row r="1182" spans="1:13" hidden="1" x14ac:dyDescent="0.35">
      <c r="A1182">
        <v>16014</v>
      </c>
      <c r="B1182">
        <v>6</v>
      </c>
      <c r="C1182" t="s">
        <v>4273</v>
      </c>
      <c r="D1182">
        <v>1</v>
      </c>
      <c r="E1182">
        <v>1</v>
      </c>
      <c r="F1182">
        <v>1</v>
      </c>
      <c r="G1182">
        <v>2</v>
      </c>
      <c r="H1182">
        <v>2</v>
      </c>
      <c r="J1182" s="1" t="s">
        <v>4274</v>
      </c>
      <c r="K1182" s="1" t="s">
        <v>4275</v>
      </c>
      <c r="L1182" s="1" t="s">
        <v>4276</v>
      </c>
      <c r="M1182">
        <f t="shared" si="18"/>
        <v>1</v>
      </c>
    </row>
    <row r="1183" spans="1:13" hidden="1" x14ac:dyDescent="0.35">
      <c r="A1183">
        <v>16015</v>
      </c>
      <c r="B1183">
        <v>6</v>
      </c>
      <c r="C1183" t="s">
        <v>4277</v>
      </c>
      <c r="D1183">
        <v>1</v>
      </c>
      <c r="E1183">
        <v>2</v>
      </c>
      <c r="F1183">
        <v>2</v>
      </c>
      <c r="G1183">
        <v>3</v>
      </c>
      <c r="H1183">
        <v>3</v>
      </c>
      <c r="J1183" s="1" t="s">
        <v>4278</v>
      </c>
      <c r="L1183" s="1" t="s">
        <v>4279</v>
      </c>
      <c r="M1183">
        <f t="shared" si="18"/>
        <v>1</v>
      </c>
    </row>
    <row r="1184" spans="1:13" hidden="1" x14ac:dyDescent="0.35">
      <c r="A1184">
        <v>16016</v>
      </c>
      <c r="B1184">
        <v>6</v>
      </c>
      <c r="C1184" t="s">
        <v>4280</v>
      </c>
      <c r="D1184">
        <v>0</v>
      </c>
      <c r="E1184">
        <v>0</v>
      </c>
      <c r="F1184">
        <v>0</v>
      </c>
      <c r="G1184">
        <v>1</v>
      </c>
      <c r="H1184">
        <v>1</v>
      </c>
      <c r="L1184" s="1" t="s">
        <v>4281</v>
      </c>
      <c r="M1184">
        <f t="shared" si="18"/>
        <v>1</v>
      </c>
    </row>
    <row r="1185" spans="1:13" hidden="1" x14ac:dyDescent="0.35">
      <c r="A1185">
        <v>16017</v>
      </c>
      <c r="B1185">
        <v>6</v>
      </c>
      <c r="C1185" t="s">
        <v>4282</v>
      </c>
      <c r="D1185">
        <v>3</v>
      </c>
      <c r="E1185">
        <v>3</v>
      </c>
      <c r="F1185">
        <v>3</v>
      </c>
      <c r="G1185">
        <v>3</v>
      </c>
      <c r="H1185">
        <v>3</v>
      </c>
      <c r="J1185" s="1" t="s">
        <v>4283</v>
      </c>
      <c r="K1185" s="1" t="s">
        <v>4284</v>
      </c>
      <c r="L1185" s="1" t="s">
        <v>4285</v>
      </c>
      <c r="M1185">
        <f t="shared" si="18"/>
        <v>0</v>
      </c>
    </row>
    <row r="1186" spans="1:13" hidden="1" x14ac:dyDescent="0.35">
      <c r="A1186">
        <v>16018</v>
      </c>
      <c r="B1186">
        <v>6</v>
      </c>
      <c r="C1186" t="s">
        <v>4286</v>
      </c>
      <c r="D1186">
        <v>3</v>
      </c>
      <c r="E1186">
        <v>2</v>
      </c>
      <c r="F1186">
        <v>3</v>
      </c>
      <c r="G1186">
        <v>2</v>
      </c>
      <c r="H1186">
        <v>2</v>
      </c>
      <c r="J1186" s="1" t="s">
        <v>4287</v>
      </c>
      <c r="L1186" s="1" t="s">
        <v>4288</v>
      </c>
      <c r="M1186">
        <f t="shared" si="18"/>
        <v>-1</v>
      </c>
    </row>
    <row r="1187" spans="1:13" hidden="1" x14ac:dyDescent="0.35">
      <c r="A1187">
        <v>16019</v>
      </c>
      <c r="B1187">
        <v>6</v>
      </c>
      <c r="C1187" t="s">
        <v>4289</v>
      </c>
      <c r="D1187">
        <v>2</v>
      </c>
      <c r="E1187">
        <v>3</v>
      </c>
      <c r="F1187">
        <v>3</v>
      </c>
      <c r="G1187">
        <v>4</v>
      </c>
      <c r="H1187">
        <v>4</v>
      </c>
      <c r="J1187" s="1" t="s">
        <v>4290</v>
      </c>
      <c r="K1187" s="1" t="s">
        <v>4291</v>
      </c>
      <c r="L1187" s="1" t="s">
        <v>4292</v>
      </c>
      <c r="M1187">
        <f t="shared" si="18"/>
        <v>1</v>
      </c>
    </row>
    <row r="1188" spans="1:13" hidden="1" x14ac:dyDescent="0.35">
      <c r="A1188">
        <v>16020</v>
      </c>
      <c r="B1188">
        <v>6</v>
      </c>
      <c r="C1188" t="s">
        <v>4293</v>
      </c>
      <c r="D1188">
        <v>2</v>
      </c>
      <c r="E1188">
        <v>2</v>
      </c>
      <c r="F1188">
        <v>2</v>
      </c>
      <c r="G1188">
        <v>2</v>
      </c>
      <c r="H1188">
        <v>2</v>
      </c>
      <c r="J1188" s="1" t="s">
        <v>4294</v>
      </c>
      <c r="K1188" s="1" t="s">
        <v>4295</v>
      </c>
      <c r="L1188" s="1" t="s">
        <v>4296</v>
      </c>
      <c r="M1188">
        <f t="shared" si="18"/>
        <v>0</v>
      </c>
    </row>
    <row r="1189" spans="1:13" hidden="1" x14ac:dyDescent="0.35">
      <c r="A1189">
        <v>16021</v>
      </c>
      <c r="B1189">
        <v>6</v>
      </c>
      <c r="C1189" t="s">
        <v>4297</v>
      </c>
      <c r="D1189">
        <v>4</v>
      </c>
      <c r="E1189">
        <v>3</v>
      </c>
      <c r="F1189">
        <v>4</v>
      </c>
      <c r="G1189">
        <v>4</v>
      </c>
      <c r="H1189">
        <v>4</v>
      </c>
      <c r="K1189" s="1" t="s">
        <v>4298</v>
      </c>
      <c r="L1189" s="1" t="s">
        <v>4299</v>
      </c>
      <c r="M1189">
        <f t="shared" si="18"/>
        <v>0</v>
      </c>
    </row>
    <row r="1190" spans="1:13" hidden="1" x14ac:dyDescent="0.35">
      <c r="A1190">
        <v>16022</v>
      </c>
      <c r="B1190">
        <v>6</v>
      </c>
      <c r="C1190" t="s">
        <v>4300</v>
      </c>
      <c r="D1190">
        <v>2</v>
      </c>
      <c r="E1190">
        <v>0</v>
      </c>
      <c r="F1190">
        <v>1</v>
      </c>
      <c r="G1190">
        <v>1</v>
      </c>
      <c r="H1190">
        <v>1</v>
      </c>
      <c r="J1190" s="1" t="s">
        <v>4301</v>
      </c>
      <c r="L1190" s="1" t="s">
        <v>4302</v>
      </c>
      <c r="M1190">
        <f t="shared" si="18"/>
        <v>0</v>
      </c>
    </row>
    <row r="1191" spans="1:13" hidden="1" x14ac:dyDescent="0.35">
      <c r="A1191">
        <v>16023</v>
      </c>
      <c r="B1191">
        <v>6</v>
      </c>
      <c r="C1191" t="s">
        <v>4303</v>
      </c>
      <c r="D1191">
        <v>3</v>
      </c>
      <c r="E1191">
        <v>3</v>
      </c>
      <c r="F1191">
        <v>3</v>
      </c>
      <c r="G1191">
        <v>3</v>
      </c>
      <c r="H1191">
        <v>3</v>
      </c>
      <c r="J1191" s="1" t="s">
        <v>4304</v>
      </c>
      <c r="K1191" s="1" t="s">
        <v>4305</v>
      </c>
      <c r="L1191" s="1" t="s">
        <v>4306</v>
      </c>
      <c r="M1191">
        <f t="shared" si="18"/>
        <v>0</v>
      </c>
    </row>
    <row r="1192" spans="1:13" hidden="1" x14ac:dyDescent="0.35">
      <c r="A1192">
        <v>16024</v>
      </c>
      <c r="B1192">
        <v>6</v>
      </c>
      <c r="C1192" t="s">
        <v>4307</v>
      </c>
      <c r="D1192">
        <v>3</v>
      </c>
      <c r="E1192">
        <v>3</v>
      </c>
      <c r="F1192">
        <v>3</v>
      </c>
      <c r="G1192">
        <v>3</v>
      </c>
      <c r="H1192">
        <v>3</v>
      </c>
      <c r="J1192" s="1" t="s">
        <v>587</v>
      </c>
      <c r="K1192" s="1" t="s">
        <v>4308</v>
      </c>
      <c r="L1192" s="1" t="s">
        <v>4309</v>
      </c>
      <c r="M1192">
        <f t="shared" si="18"/>
        <v>0</v>
      </c>
    </row>
    <row r="1193" spans="1:13" hidden="1" x14ac:dyDescent="0.35">
      <c r="A1193">
        <v>16025</v>
      </c>
      <c r="B1193">
        <v>6</v>
      </c>
      <c r="C1193" t="s">
        <v>4310</v>
      </c>
      <c r="D1193">
        <v>3</v>
      </c>
      <c r="E1193">
        <v>4</v>
      </c>
      <c r="F1193">
        <v>4</v>
      </c>
      <c r="G1193">
        <v>4</v>
      </c>
      <c r="H1193">
        <v>4</v>
      </c>
      <c r="K1193" s="1" t="s">
        <v>4311</v>
      </c>
      <c r="L1193" s="1" t="s">
        <v>4312</v>
      </c>
      <c r="M1193">
        <f t="shared" si="18"/>
        <v>0</v>
      </c>
    </row>
    <row r="1194" spans="1:13" hidden="1" x14ac:dyDescent="0.35">
      <c r="A1194">
        <v>16026</v>
      </c>
      <c r="B1194">
        <v>6</v>
      </c>
      <c r="C1194" t="s">
        <v>4313</v>
      </c>
      <c r="D1194">
        <v>2</v>
      </c>
      <c r="E1194">
        <v>2</v>
      </c>
      <c r="F1194">
        <v>2</v>
      </c>
      <c r="G1194">
        <v>3</v>
      </c>
      <c r="J1194" s="1" t="s">
        <v>4314</v>
      </c>
      <c r="K1194" s="1" t="s">
        <v>4315</v>
      </c>
      <c r="L1194" s="1" t="s">
        <v>4316</v>
      </c>
      <c r="M1194">
        <f t="shared" si="18"/>
        <v>1</v>
      </c>
    </row>
    <row r="1195" spans="1:13" hidden="1" x14ac:dyDescent="0.35">
      <c r="A1195">
        <v>16027</v>
      </c>
      <c r="B1195">
        <v>6</v>
      </c>
      <c r="C1195" t="s">
        <v>4317</v>
      </c>
      <c r="D1195">
        <v>3</v>
      </c>
      <c r="E1195">
        <v>3</v>
      </c>
      <c r="F1195">
        <v>3</v>
      </c>
      <c r="G1195">
        <v>3</v>
      </c>
      <c r="H1195">
        <v>3</v>
      </c>
      <c r="J1195" s="1" t="s">
        <v>4318</v>
      </c>
      <c r="L1195" s="1" t="s">
        <v>4319</v>
      </c>
      <c r="M1195">
        <f t="shared" si="18"/>
        <v>0</v>
      </c>
    </row>
    <row r="1196" spans="1:13" hidden="1" x14ac:dyDescent="0.35">
      <c r="A1196">
        <v>16028</v>
      </c>
      <c r="B1196">
        <v>6</v>
      </c>
      <c r="C1196" t="s">
        <v>4320</v>
      </c>
      <c r="D1196">
        <v>1</v>
      </c>
      <c r="E1196">
        <v>1</v>
      </c>
      <c r="F1196">
        <v>1</v>
      </c>
      <c r="G1196">
        <v>2</v>
      </c>
      <c r="H1196">
        <v>2</v>
      </c>
      <c r="J1196" s="1" t="s">
        <v>4321</v>
      </c>
      <c r="L1196" s="1" t="s">
        <v>4322</v>
      </c>
      <c r="M1196">
        <f t="shared" si="18"/>
        <v>1</v>
      </c>
    </row>
    <row r="1197" spans="1:13" hidden="1" x14ac:dyDescent="0.35">
      <c r="A1197">
        <v>16029</v>
      </c>
      <c r="B1197">
        <v>6</v>
      </c>
      <c r="C1197" t="s">
        <v>4323</v>
      </c>
      <c r="D1197">
        <v>4</v>
      </c>
      <c r="E1197">
        <v>4</v>
      </c>
      <c r="F1197">
        <v>4</v>
      </c>
      <c r="G1197">
        <v>3</v>
      </c>
      <c r="H1197">
        <v>3</v>
      </c>
      <c r="J1197" s="1" t="s">
        <v>4324</v>
      </c>
      <c r="L1197" s="1" t="s">
        <v>4325</v>
      </c>
      <c r="M1197">
        <f t="shared" si="18"/>
        <v>-1</v>
      </c>
    </row>
    <row r="1198" spans="1:13" hidden="1" x14ac:dyDescent="0.35">
      <c r="A1198">
        <v>16030</v>
      </c>
      <c r="B1198">
        <v>6</v>
      </c>
      <c r="C1198" t="s">
        <v>4326</v>
      </c>
      <c r="D1198">
        <v>0</v>
      </c>
      <c r="E1198">
        <v>0</v>
      </c>
      <c r="F1198">
        <v>0</v>
      </c>
      <c r="G1198">
        <v>1</v>
      </c>
      <c r="H1198">
        <v>1</v>
      </c>
      <c r="J1198" t="s">
        <v>4327</v>
      </c>
      <c r="L1198" s="1" t="s">
        <v>4328</v>
      </c>
      <c r="M1198">
        <f t="shared" si="18"/>
        <v>1</v>
      </c>
    </row>
    <row r="1199" spans="1:13" hidden="1" x14ac:dyDescent="0.35">
      <c r="A1199">
        <v>16031</v>
      </c>
      <c r="B1199">
        <v>6</v>
      </c>
      <c r="C1199" t="s">
        <v>4329</v>
      </c>
      <c r="D1199">
        <v>2</v>
      </c>
      <c r="E1199">
        <v>3</v>
      </c>
      <c r="F1199">
        <v>3</v>
      </c>
      <c r="G1199">
        <v>3</v>
      </c>
      <c r="H1199">
        <v>3</v>
      </c>
      <c r="J1199" s="1" t="s">
        <v>111</v>
      </c>
      <c r="L1199" s="1" t="s">
        <v>4330</v>
      </c>
      <c r="M1199">
        <f t="shared" si="18"/>
        <v>0</v>
      </c>
    </row>
    <row r="1200" spans="1:13" hidden="1" x14ac:dyDescent="0.35">
      <c r="A1200">
        <v>16032</v>
      </c>
      <c r="B1200">
        <v>6</v>
      </c>
      <c r="C1200" t="s">
        <v>4331</v>
      </c>
      <c r="D1200">
        <v>2</v>
      </c>
      <c r="E1200">
        <v>2</v>
      </c>
      <c r="F1200">
        <v>2</v>
      </c>
      <c r="G1200">
        <v>3</v>
      </c>
      <c r="H1200">
        <v>3</v>
      </c>
      <c r="J1200" s="1" t="s">
        <v>4332</v>
      </c>
      <c r="L1200" s="1" t="s">
        <v>4333</v>
      </c>
      <c r="M1200">
        <f t="shared" si="18"/>
        <v>1</v>
      </c>
    </row>
    <row r="1201" spans="1:13" hidden="1" x14ac:dyDescent="0.35">
      <c r="A1201">
        <v>16033</v>
      </c>
      <c r="B1201">
        <v>6</v>
      </c>
      <c r="C1201" t="s">
        <v>4334</v>
      </c>
      <c r="D1201">
        <v>3</v>
      </c>
      <c r="E1201">
        <v>4</v>
      </c>
      <c r="F1201">
        <v>4</v>
      </c>
      <c r="G1201">
        <v>4</v>
      </c>
      <c r="H1201">
        <v>4</v>
      </c>
      <c r="J1201" s="1" t="s">
        <v>4335</v>
      </c>
      <c r="K1201" s="1" t="s">
        <v>72</v>
      </c>
      <c r="L1201" s="1" t="s">
        <v>4336</v>
      </c>
      <c r="M1201">
        <f t="shared" si="18"/>
        <v>0</v>
      </c>
    </row>
    <row r="1202" spans="1:13" hidden="1" x14ac:dyDescent="0.35">
      <c r="A1202">
        <v>16034</v>
      </c>
      <c r="B1202">
        <v>6</v>
      </c>
      <c r="C1202" t="s">
        <v>4337</v>
      </c>
      <c r="D1202">
        <v>3</v>
      </c>
      <c r="E1202">
        <v>3</v>
      </c>
      <c r="F1202">
        <v>3</v>
      </c>
      <c r="G1202">
        <v>4</v>
      </c>
      <c r="H1202">
        <v>4</v>
      </c>
      <c r="J1202" s="1" t="s">
        <v>4338</v>
      </c>
      <c r="K1202" s="1" t="s">
        <v>4339</v>
      </c>
      <c r="L1202" s="1" t="s">
        <v>4340</v>
      </c>
      <c r="M1202">
        <f t="shared" si="18"/>
        <v>1</v>
      </c>
    </row>
    <row r="1203" spans="1:13" hidden="1" x14ac:dyDescent="0.35">
      <c r="A1203">
        <v>16035</v>
      </c>
      <c r="B1203">
        <v>6</v>
      </c>
      <c r="C1203" t="s">
        <v>4341</v>
      </c>
      <c r="D1203">
        <v>3</v>
      </c>
      <c r="E1203">
        <v>3</v>
      </c>
      <c r="F1203">
        <v>3</v>
      </c>
      <c r="G1203">
        <v>3</v>
      </c>
      <c r="H1203">
        <v>3</v>
      </c>
      <c r="J1203" s="1" t="s">
        <v>4342</v>
      </c>
      <c r="K1203" s="1" t="s">
        <v>4343</v>
      </c>
      <c r="L1203" s="1" t="s">
        <v>4344</v>
      </c>
      <c r="M1203">
        <f t="shared" si="18"/>
        <v>0</v>
      </c>
    </row>
    <row r="1204" spans="1:13" hidden="1" x14ac:dyDescent="0.35">
      <c r="A1204">
        <v>16036</v>
      </c>
      <c r="B1204">
        <v>6</v>
      </c>
      <c r="C1204" t="s">
        <v>4345</v>
      </c>
      <c r="D1204">
        <v>3</v>
      </c>
      <c r="E1204">
        <v>2</v>
      </c>
      <c r="F1204">
        <v>3</v>
      </c>
      <c r="G1204">
        <v>3</v>
      </c>
      <c r="H1204">
        <v>3</v>
      </c>
      <c r="L1204" s="1" t="s">
        <v>4346</v>
      </c>
      <c r="M1204">
        <f t="shared" si="18"/>
        <v>0</v>
      </c>
    </row>
    <row r="1205" spans="1:13" hidden="1" x14ac:dyDescent="0.35">
      <c r="A1205">
        <v>16037</v>
      </c>
      <c r="B1205">
        <v>6</v>
      </c>
      <c r="C1205" t="s">
        <v>4347</v>
      </c>
      <c r="D1205">
        <v>3</v>
      </c>
      <c r="E1205">
        <v>2</v>
      </c>
      <c r="F1205">
        <v>3</v>
      </c>
      <c r="G1205">
        <v>3</v>
      </c>
      <c r="J1205" s="1" t="s">
        <v>4348</v>
      </c>
      <c r="K1205" s="1" t="s">
        <v>4349</v>
      </c>
      <c r="L1205" s="1" t="s">
        <v>4350</v>
      </c>
      <c r="M1205">
        <f t="shared" si="18"/>
        <v>0</v>
      </c>
    </row>
    <row r="1206" spans="1:13" hidden="1" x14ac:dyDescent="0.35">
      <c r="A1206">
        <v>16038</v>
      </c>
      <c r="B1206">
        <v>6</v>
      </c>
      <c r="C1206" t="s">
        <v>4351</v>
      </c>
      <c r="D1206">
        <v>3</v>
      </c>
      <c r="E1206">
        <v>2</v>
      </c>
      <c r="F1206">
        <v>3</v>
      </c>
      <c r="G1206">
        <v>3</v>
      </c>
      <c r="H1206">
        <v>3</v>
      </c>
      <c r="J1206" s="1" t="s">
        <v>4352</v>
      </c>
      <c r="K1206" s="1" t="s">
        <v>4353</v>
      </c>
      <c r="L1206" s="1" t="s">
        <v>4354</v>
      </c>
      <c r="M1206">
        <f t="shared" si="18"/>
        <v>0</v>
      </c>
    </row>
    <row r="1207" spans="1:13" hidden="1" x14ac:dyDescent="0.35">
      <c r="A1207">
        <v>16039</v>
      </c>
      <c r="B1207">
        <v>6</v>
      </c>
      <c r="C1207" t="s">
        <v>4355</v>
      </c>
      <c r="D1207">
        <v>3</v>
      </c>
      <c r="E1207">
        <v>2</v>
      </c>
      <c r="F1207">
        <v>3</v>
      </c>
      <c r="G1207">
        <v>3</v>
      </c>
      <c r="H1207">
        <v>3</v>
      </c>
      <c r="J1207" s="1" t="s">
        <v>4356</v>
      </c>
      <c r="K1207" s="1" t="s">
        <v>4357</v>
      </c>
      <c r="L1207" s="1" t="s">
        <v>4358</v>
      </c>
      <c r="M1207">
        <f t="shared" si="18"/>
        <v>0</v>
      </c>
    </row>
    <row r="1208" spans="1:13" hidden="1" x14ac:dyDescent="0.35">
      <c r="A1208">
        <v>16040</v>
      </c>
      <c r="B1208">
        <v>6</v>
      </c>
      <c r="C1208" t="s">
        <v>4359</v>
      </c>
      <c r="D1208">
        <v>4</v>
      </c>
      <c r="E1208">
        <v>4</v>
      </c>
      <c r="F1208">
        <v>4</v>
      </c>
      <c r="G1208">
        <v>3</v>
      </c>
      <c r="H1208">
        <v>3</v>
      </c>
      <c r="J1208" s="1" t="s">
        <v>4360</v>
      </c>
      <c r="K1208" s="1" t="s">
        <v>4361</v>
      </c>
      <c r="L1208" s="1" t="s">
        <v>4362</v>
      </c>
      <c r="M1208">
        <f t="shared" si="18"/>
        <v>-1</v>
      </c>
    </row>
    <row r="1209" spans="1:13" hidden="1" x14ac:dyDescent="0.35">
      <c r="A1209">
        <v>16041</v>
      </c>
      <c r="B1209">
        <v>6</v>
      </c>
      <c r="C1209" t="s">
        <v>4363</v>
      </c>
      <c r="D1209">
        <v>2</v>
      </c>
      <c r="E1209">
        <v>2</v>
      </c>
      <c r="F1209">
        <v>2</v>
      </c>
      <c r="G1209">
        <v>3</v>
      </c>
      <c r="H1209">
        <v>3</v>
      </c>
      <c r="J1209" s="1" t="s">
        <v>4364</v>
      </c>
      <c r="K1209" s="1" t="s">
        <v>4365</v>
      </c>
      <c r="L1209" s="1" t="s">
        <v>4366</v>
      </c>
      <c r="M1209">
        <f t="shared" si="18"/>
        <v>1</v>
      </c>
    </row>
    <row r="1210" spans="1:13" hidden="1" x14ac:dyDescent="0.35">
      <c r="A1210">
        <v>16042</v>
      </c>
      <c r="B1210">
        <v>6</v>
      </c>
      <c r="C1210" t="s">
        <v>4367</v>
      </c>
      <c r="D1210">
        <v>3</v>
      </c>
      <c r="E1210">
        <v>2</v>
      </c>
      <c r="F1210">
        <v>2</v>
      </c>
      <c r="G1210">
        <v>3</v>
      </c>
      <c r="H1210">
        <v>3</v>
      </c>
      <c r="J1210" s="1" t="s">
        <v>4368</v>
      </c>
      <c r="K1210" s="1" t="s">
        <v>4369</v>
      </c>
      <c r="L1210" s="1" t="s">
        <v>4370</v>
      </c>
      <c r="M1210">
        <f t="shared" si="18"/>
        <v>1</v>
      </c>
    </row>
    <row r="1211" spans="1:13" hidden="1" x14ac:dyDescent="0.35">
      <c r="A1211">
        <v>16043</v>
      </c>
      <c r="B1211">
        <v>6</v>
      </c>
      <c r="C1211" t="s">
        <v>4371</v>
      </c>
      <c r="D1211">
        <v>3</v>
      </c>
      <c r="E1211">
        <v>3</v>
      </c>
      <c r="F1211">
        <v>3</v>
      </c>
      <c r="G1211">
        <v>3</v>
      </c>
      <c r="H1211">
        <v>3</v>
      </c>
      <c r="J1211" s="1" t="s">
        <v>4372</v>
      </c>
      <c r="K1211" s="1" t="s">
        <v>4373</v>
      </c>
      <c r="L1211" s="1" t="s">
        <v>4374</v>
      </c>
      <c r="M1211">
        <f t="shared" si="18"/>
        <v>0</v>
      </c>
    </row>
    <row r="1212" spans="1:13" hidden="1" x14ac:dyDescent="0.35">
      <c r="A1212">
        <v>16044</v>
      </c>
      <c r="B1212">
        <v>6</v>
      </c>
      <c r="C1212" t="s">
        <v>4375</v>
      </c>
      <c r="D1212">
        <v>3</v>
      </c>
      <c r="E1212">
        <v>3</v>
      </c>
      <c r="F1212">
        <v>3</v>
      </c>
      <c r="G1212">
        <v>3</v>
      </c>
      <c r="H1212">
        <v>3</v>
      </c>
      <c r="J1212" s="1" t="s">
        <v>4376</v>
      </c>
      <c r="K1212" s="1" t="s">
        <v>4377</v>
      </c>
      <c r="L1212" s="1" t="s">
        <v>4378</v>
      </c>
      <c r="M1212">
        <f t="shared" si="18"/>
        <v>0</v>
      </c>
    </row>
    <row r="1213" spans="1:13" hidden="1" x14ac:dyDescent="0.35">
      <c r="A1213">
        <v>16045</v>
      </c>
      <c r="B1213">
        <v>6</v>
      </c>
      <c r="C1213" t="s">
        <v>4379</v>
      </c>
      <c r="D1213">
        <v>4</v>
      </c>
      <c r="E1213">
        <v>4</v>
      </c>
      <c r="F1213">
        <v>4</v>
      </c>
      <c r="G1213">
        <v>4</v>
      </c>
      <c r="H1213">
        <v>4</v>
      </c>
      <c r="J1213" s="1" t="s">
        <v>4380</v>
      </c>
      <c r="K1213" s="1" t="s">
        <v>467</v>
      </c>
      <c r="L1213" s="1" t="s">
        <v>4381</v>
      </c>
      <c r="M1213">
        <f t="shared" si="18"/>
        <v>0</v>
      </c>
    </row>
    <row r="1214" spans="1:13" x14ac:dyDescent="0.35">
      <c r="A1214">
        <v>16046</v>
      </c>
      <c r="B1214">
        <v>6</v>
      </c>
      <c r="C1214" t="s">
        <v>4382</v>
      </c>
      <c r="D1214">
        <v>1</v>
      </c>
      <c r="E1214">
        <v>1</v>
      </c>
      <c r="F1214">
        <v>1</v>
      </c>
      <c r="G1214">
        <v>3</v>
      </c>
      <c r="H1214">
        <v>3</v>
      </c>
      <c r="J1214" s="1" t="s">
        <v>4383</v>
      </c>
      <c r="K1214" s="1" t="s">
        <v>4384</v>
      </c>
      <c r="L1214" s="1" t="s">
        <v>4385</v>
      </c>
      <c r="M1214">
        <f t="shared" si="18"/>
        <v>2</v>
      </c>
    </row>
    <row r="1215" spans="1:13" hidden="1" x14ac:dyDescent="0.35">
      <c r="A1215">
        <v>16047</v>
      </c>
      <c r="B1215">
        <v>6</v>
      </c>
      <c r="C1215" t="s">
        <v>4386</v>
      </c>
      <c r="D1215">
        <v>3</v>
      </c>
      <c r="E1215">
        <v>2</v>
      </c>
      <c r="F1215">
        <v>3</v>
      </c>
      <c r="G1215">
        <v>2</v>
      </c>
      <c r="H1215">
        <v>2</v>
      </c>
      <c r="J1215" s="1" t="s">
        <v>4387</v>
      </c>
      <c r="K1215" s="1" t="s">
        <v>4388</v>
      </c>
      <c r="L1215" s="1" t="s">
        <v>4389</v>
      </c>
      <c r="M1215">
        <f t="shared" si="18"/>
        <v>-1</v>
      </c>
    </row>
    <row r="1216" spans="1:13" x14ac:dyDescent="0.35">
      <c r="A1216">
        <v>16048</v>
      </c>
      <c r="B1216">
        <v>6</v>
      </c>
      <c r="C1216" t="s">
        <v>4390</v>
      </c>
      <c r="D1216">
        <v>1</v>
      </c>
      <c r="E1216">
        <v>2</v>
      </c>
      <c r="F1216">
        <v>1</v>
      </c>
      <c r="G1216">
        <v>3</v>
      </c>
      <c r="H1216">
        <v>3</v>
      </c>
      <c r="J1216" s="1" t="s">
        <v>4391</v>
      </c>
      <c r="K1216" s="1" t="s">
        <v>4392</v>
      </c>
      <c r="L1216" s="1" t="s">
        <v>4393</v>
      </c>
      <c r="M1216">
        <f t="shared" si="18"/>
        <v>2</v>
      </c>
    </row>
    <row r="1217" spans="1:13" hidden="1" x14ac:dyDescent="0.35">
      <c r="A1217">
        <v>16049</v>
      </c>
      <c r="B1217">
        <v>6</v>
      </c>
      <c r="C1217" t="s">
        <v>4394</v>
      </c>
      <c r="D1217">
        <v>3</v>
      </c>
      <c r="E1217">
        <v>4</v>
      </c>
      <c r="F1217">
        <v>4</v>
      </c>
      <c r="G1217">
        <v>3</v>
      </c>
      <c r="H1217">
        <v>3</v>
      </c>
      <c r="J1217" s="1" t="s">
        <v>4395</v>
      </c>
      <c r="K1217" s="1" t="s">
        <v>4396</v>
      </c>
      <c r="L1217" s="1" t="s">
        <v>4397</v>
      </c>
      <c r="M1217">
        <f t="shared" si="18"/>
        <v>-1</v>
      </c>
    </row>
    <row r="1218" spans="1:13" hidden="1" x14ac:dyDescent="0.35">
      <c r="A1218">
        <v>16050</v>
      </c>
      <c r="B1218">
        <v>6</v>
      </c>
      <c r="C1218" t="s">
        <v>4398</v>
      </c>
      <c r="D1218">
        <v>3</v>
      </c>
      <c r="E1218">
        <v>4</v>
      </c>
      <c r="F1218">
        <v>4</v>
      </c>
      <c r="G1218">
        <v>4</v>
      </c>
      <c r="H1218">
        <v>4</v>
      </c>
      <c r="J1218" s="1" t="s">
        <v>4399</v>
      </c>
      <c r="K1218" s="1" t="s">
        <v>4400</v>
      </c>
      <c r="L1218" s="1" t="s">
        <v>4401</v>
      </c>
      <c r="M1218">
        <f t="shared" si="18"/>
        <v>0</v>
      </c>
    </row>
    <row r="1219" spans="1:13" hidden="1" x14ac:dyDescent="0.35">
      <c r="A1219">
        <v>16051</v>
      </c>
      <c r="B1219">
        <v>6</v>
      </c>
      <c r="C1219" t="s">
        <v>4402</v>
      </c>
      <c r="D1219">
        <v>3</v>
      </c>
      <c r="E1219">
        <v>4</v>
      </c>
      <c r="F1219">
        <v>4</v>
      </c>
      <c r="G1219">
        <v>3</v>
      </c>
      <c r="H1219">
        <v>3</v>
      </c>
      <c r="J1219" s="1" t="s">
        <v>4403</v>
      </c>
      <c r="K1219" s="1" t="s">
        <v>4404</v>
      </c>
      <c r="L1219" s="1" t="s">
        <v>4405</v>
      </c>
      <c r="M1219">
        <f t="shared" ref="M1219:M1282" si="19">G1219-F1219</f>
        <v>-1</v>
      </c>
    </row>
    <row r="1220" spans="1:13" hidden="1" x14ac:dyDescent="0.35">
      <c r="A1220">
        <v>16052</v>
      </c>
      <c r="B1220">
        <v>6</v>
      </c>
      <c r="C1220" t="s">
        <v>4406</v>
      </c>
      <c r="D1220">
        <v>1</v>
      </c>
      <c r="E1220">
        <v>1</v>
      </c>
      <c r="F1220">
        <v>1</v>
      </c>
      <c r="G1220">
        <v>1</v>
      </c>
      <c r="H1220">
        <v>1</v>
      </c>
      <c r="L1220" s="1" t="s">
        <v>4407</v>
      </c>
      <c r="M1220">
        <f t="shared" si="19"/>
        <v>0</v>
      </c>
    </row>
    <row r="1221" spans="1:13" hidden="1" x14ac:dyDescent="0.35">
      <c r="A1221">
        <v>16053</v>
      </c>
      <c r="B1221">
        <v>6</v>
      </c>
      <c r="C1221" t="s">
        <v>4408</v>
      </c>
      <c r="D1221">
        <v>4</v>
      </c>
      <c r="E1221">
        <v>3</v>
      </c>
      <c r="F1221">
        <v>4</v>
      </c>
      <c r="G1221">
        <v>3</v>
      </c>
      <c r="H1221">
        <v>3</v>
      </c>
      <c r="J1221" s="1" t="s">
        <v>4409</v>
      </c>
      <c r="K1221" s="1" t="s">
        <v>4410</v>
      </c>
      <c r="L1221" s="1" t="s">
        <v>4411</v>
      </c>
      <c r="M1221">
        <f t="shared" si="19"/>
        <v>-1</v>
      </c>
    </row>
    <row r="1222" spans="1:13" x14ac:dyDescent="0.35">
      <c r="A1222">
        <v>16054</v>
      </c>
      <c r="B1222">
        <v>6</v>
      </c>
      <c r="C1222" t="s">
        <v>4412</v>
      </c>
      <c r="D1222">
        <v>0</v>
      </c>
      <c r="E1222">
        <v>1</v>
      </c>
      <c r="F1222">
        <v>1</v>
      </c>
      <c r="G1222">
        <v>3</v>
      </c>
      <c r="H1222">
        <v>3</v>
      </c>
      <c r="J1222" s="1" t="s">
        <v>4413</v>
      </c>
      <c r="K1222" s="1" t="s">
        <v>4414</v>
      </c>
      <c r="L1222" s="1" t="s">
        <v>4415</v>
      </c>
      <c r="M1222">
        <f t="shared" si="19"/>
        <v>2</v>
      </c>
    </row>
    <row r="1223" spans="1:13" hidden="1" x14ac:dyDescent="0.35">
      <c r="A1223">
        <v>16055</v>
      </c>
      <c r="B1223">
        <v>6</v>
      </c>
      <c r="C1223" t="s">
        <v>4416</v>
      </c>
      <c r="D1223">
        <v>2</v>
      </c>
      <c r="E1223">
        <v>1</v>
      </c>
      <c r="F1223">
        <v>2</v>
      </c>
      <c r="G1223">
        <v>3</v>
      </c>
      <c r="H1223">
        <v>3</v>
      </c>
      <c r="J1223" s="1" t="s">
        <v>4417</v>
      </c>
      <c r="K1223" s="1" t="s">
        <v>4418</v>
      </c>
      <c r="L1223" s="1" t="s">
        <v>4419</v>
      </c>
      <c r="M1223">
        <f t="shared" si="19"/>
        <v>1</v>
      </c>
    </row>
    <row r="1224" spans="1:13" hidden="1" x14ac:dyDescent="0.35">
      <c r="A1224">
        <v>16056</v>
      </c>
      <c r="B1224">
        <v>6</v>
      </c>
      <c r="C1224" t="s">
        <v>4420</v>
      </c>
      <c r="D1224">
        <v>3</v>
      </c>
      <c r="E1224">
        <v>3</v>
      </c>
      <c r="F1224">
        <v>3</v>
      </c>
      <c r="G1224">
        <v>3</v>
      </c>
      <c r="H1224">
        <v>3</v>
      </c>
      <c r="J1224" s="1" t="s">
        <v>4421</v>
      </c>
      <c r="K1224" s="1" t="s">
        <v>4422</v>
      </c>
      <c r="L1224" s="1" t="s">
        <v>4423</v>
      </c>
      <c r="M1224">
        <f t="shared" si="19"/>
        <v>0</v>
      </c>
    </row>
    <row r="1225" spans="1:13" hidden="1" x14ac:dyDescent="0.35">
      <c r="A1225">
        <v>16057</v>
      </c>
      <c r="B1225">
        <v>6</v>
      </c>
      <c r="C1225" t="s">
        <v>4424</v>
      </c>
      <c r="D1225">
        <v>2</v>
      </c>
      <c r="E1225">
        <v>2</v>
      </c>
      <c r="F1225">
        <v>2</v>
      </c>
      <c r="G1225">
        <v>3</v>
      </c>
      <c r="H1225">
        <v>3</v>
      </c>
      <c r="J1225" s="1" t="s">
        <v>4425</v>
      </c>
      <c r="K1225" s="1" t="s">
        <v>4426</v>
      </c>
      <c r="L1225" s="1" t="s">
        <v>4427</v>
      </c>
      <c r="M1225">
        <f t="shared" si="19"/>
        <v>1</v>
      </c>
    </row>
    <row r="1226" spans="1:13" hidden="1" x14ac:dyDescent="0.35">
      <c r="A1226">
        <v>16058</v>
      </c>
      <c r="B1226">
        <v>6</v>
      </c>
      <c r="C1226" t="s">
        <v>4428</v>
      </c>
      <c r="D1226">
        <v>2</v>
      </c>
      <c r="E1226">
        <v>2</v>
      </c>
      <c r="F1226">
        <v>2</v>
      </c>
      <c r="G1226">
        <v>3</v>
      </c>
      <c r="H1226">
        <v>3</v>
      </c>
      <c r="J1226" s="1" t="s">
        <v>4429</v>
      </c>
      <c r="K1226" s="1" t="s">
        <v>4430</v>
      </c>
      <c r="L1226" s="1" t="s">
        <v>4431</v>
      </c>
      <c r="M1226">
        <f t="shared" si="19"/>
        <v>1</v>
      </c>
    </row>
    <row r="1227" spans="1:13" hidden="1" x14ac:dyDescent="0.35">
      <c r="A1227">
        <v>16059</v>
      </c>
      <c r="B1227">
        <v>6</v>
      </c>
      <c r="C1227" t="s">
        <v>4432</v>
      </c>
      <c r="D1227">
        <v>1</v>
      </c>
      <c r="E1227">
        <v>1</v>
      </c>
      <c r="F1227">
        <v>1</v>
      </c>
      <c r="G1227">
        <v>1</v>
      </c>
      <c r="H1227">
        <v>1</v>
      </c>
      <c r="J1227" s="1" t="s">
        <v>4433</v>
      </c>
      <c r="L1227" s="1" t="s">
        <v>4434</v>
      </c>
      <c r="M1227">
        <f t="shared" si="19"/>
        <v>0</v>
      </c>
    </row>
    <row r="1228" spans="1:13" hidden="1" x14ac:dyDescent="0.35">
      <c r="A1228">
        <v>16060</v>
      </c>
      <c r="B1228">
        <v>6</v>
      </c>
      <c r="C1228" t="s">
        <v>4435</v>
      </c>
      <c r="D1228">
        <v>2</v>
      </c>
      <c r="E1228">
        <v>2</v>
      </c>
      <c r="F1228">
        <v>2</v>
      </c>
      <c r="G1228">
        <v>3</v>
      </c>
      <c r="H1228">
        <v>3</v>
      </c>
      <c r="J1228" s="1" t="s">
        <v>371</v>
      </c>
      <c r="K1228" s="1" t="s">
        <v>4436</v>
      </c>
      <c r="L1228" s="1" t="s">
        <v>4437</v>
      </c>
      <c r="M1228">
        <f t="shared" si="19"/>
        <v>1</v>
      </c>
    </row>
    <row r="1229" spans="1:13" hidden="1" x14ac:dyDescent="0.35">
      <c r="A1229">
        <v>16061</v>
      </c>
      <c r="B1229">
        <v>6</v>
      </c>
      <c r="C1229" t="s">
        <v>4438</v>
      </c>
      <c r="D1229">
        <v>1</v>
      </c>
      <c r="E1229">
        <v>1</v>
      </c>
      <c r="F1229">
        <v>1</v>
      </c>
      <c r="G1229">
        <v>2</v>
      </c>
      <c r="H1229">
        <v>2</v>
      </c>
      <c r="J1229" s="1" t="s">
        <v>4439</v>
      </c>
      <c r="L1229" s="1" t="s">
        <v>4440</v>
      </c>
      <c r="M1229">
        <f t="shared" si="19"/>
        <v>1</v>
      </c>
    </row>
    <row r="1230" spans="1:13" hidden="1" x14ac:dyDescent="0.35">
      <c r="A1230">
        <v>16062</v>
      </c>
      <c r="B1230">
        <v>6</v>
      </c>
      <c r="C1230" t="s">
        <v>4441</v>
      </c>
      <c r="D1230">
        <v>3</v>
      </c>
      <c r="E1230">
        <v>3</v>
      </c>
      <c r="F1230">
        <v>3</v>
      </c>
      <c r="G1230">
        <v>4</v>
      </c>
      <c r="H1230">
        <v>4</v>
      </c>
      <c r="K1230" s="1" t="s">
        <v>4442</v>
      </c>
      <c r="L1230" s="1" t="s">
        <v>4443</v>
      </c>
      <c r="M1230">
        <f t="shared" si="19"/>
        <v>1</v>
      </c>
    </row>
    <row r="1231" spans="1:13" x14ac:dyDescent="0.35">
      <c r="A1231">
        <v>16063</v>
      </c>
      <c r="B1231">
        <v>6</v>
      </c>
      <c r="C1231" t="s">
        <v>4444</v>
      </c>
      <c r="D1231">
        <v>1</v>
      </c>
      <c r="E1231">
        <v>1</v>
      </c>
      <c r="F1231">
        <v>1</v>
      </c>
      <c r="G1231">
        <v>3</v>
      </c>
      <c r="H1231">
        <v>3</v>
      </c>
      <c r="J1231" s="1" t="s">
        <v>4445</v>
      </c>
      <c r="K1231" s="1" t="s">
        <v>4446</v>
      </c>
      <c r="L1231" s="1" t="s">
        <v>4447</v>
      </c>
      <c r="M1231">
        <f t="shared" si="19"/>
        <v>2</v>
      </c>
    </row>
    <row r="1232" spans="1:13" hidden="1" x14ac:dyDescent="0.35">
      <c r="A1232">
        <v>16064</v>
      </c>
      <c r="B1232">
        <v>6</v>
      </c>
      <c r="C1232" t="s">
        <v>4448</v>
      </c>
      <c r="D1232">
        <v>2</v>
      </c>
      <c r="E1232">
        <v>3</v>
      </c>
      <c r="F1232">
        <v>3</v>
      </c>
      <c r="G1232">
        <v>4</v>
      </c>
      <c r="H1232">
        <v>4</v>
      </c>
      <c r="K1232" s="1" t="s">
        <v>4449</v>
      </c>
      <c r="L1232" s="1" t="s">
        <v>4450</v>
      </c>
      <c r="M1232">
        <f t="shared" si="19"/>
        <v>1</v>
      </c>
    </row>
    <row r="1233" spans="1:13" hidden="1" x14ac:dyDescent="0.35">
      <c r="A1233">
        <v>16065</v>
      </c>
      <c r="B1233">
        <v>6</v>
      </c>
      <c r="C1233" t="s">
        <v>4451</v>
      </c>
      <c r="D1233">
        <v>4</v>
      </c>
      <c r="E1233">
        <v>3</v>
      </c>
      <c r="F1233">
        <v>4</v>
      </c>
      <c r="G1233">
        <v>3</v>
      </c>
      <c r="H1233">
        <v>3</v>
      </c>
      <c r="J1233" s="1" t="s">
        <v>4452</v>
      </c>
      <c r="L1233" s="1" t="s">
        <v>4453</v>
      </c>
      <c r="M1233">
        <f t="shared" si="19"/>
        <v>-1</v>
      </c>
    </row>
    <row r="1234" spans="1:13" hidden="1" x14ac:dyDescent="0.35">
      <c r="A1234">
        <v>16066</v>
      </c>
      <c r="B1234">
        <v>6</v>
      </c>
      <c r="C1234" t="s">
        <v>4454</v>
      </c>
      <c r="D1234">
        <v>2</v>
      </c>
      <c r="E1234">
        <v>3</v>
      </c>
      <c r="F1234">
        <v>3</v>
      </c>
      <c r="G1234">
        <v>3</v>
      </c>
      <c r="H1234">
        <v>3</v>
      </c>
      <c r="J1234" s="1" t="s">
        <v>4455</v>
      </c>
      <c r="K1234" s="1" t="s">
        <v>4456</v>
      </c>
      <c r="L1234" s="1" t="s">
        <v>4457</v>
      </c>
      <c r="M1234">
        <f t="shared" si="19"/>
        <v>0</v>
      </c>
    </row>
    <row r="1235" spans="1:13" hidden="1" x14ac:dyDescent="0.35">
      <c r="A1235">
        <v>16067</v>
      </c>
      <c r="B1235">
        <v>6</v>
      </c>
      <c r="C1235" t="s">
        <v>4458</v>
      </c>
      <c r="D1235">
        <v>3</v>
      </c>
      <c r="E1235">
        <v>3</v>
      </c>
      <c r="F1235">
        <v>3</v>
      </c>
      <c r="G1235">
        <v>3</v>
      </c>
      <c r="H1235">
        <v>3</v>
      </c>
      <c r="J1235" s="1" t="s">
        <v>4459</v>
      </c>
      <c r="K1235" s="1" t="s">
        <v>4460</v>
      </c>
      <c r="L1235" s="1" t="s">
        <v>4461</v>
      </c>
      <c r="M1235">
        <f t="shared" si="19"/>
        <v>0</v>
      </c>
    </row>
    <row r="1236" spans="1:13" hidden="1" x14ac:dyDescent="0.35">
      <c r="A1236">
        <v>16068</v>
      </c>
      <c r="B1236">
        <v>6</v>
      </c>
      <c r="C1236" t="s">
        <v>4462</v>
      </c>
      <c r="D1236">
        <v>4</v>
      </c>
      <c r="E1236">
        <v>4</v>
      </c>
      <c r="F1236">
        <v>4</v>
      </c>
      <c r="G1236">
        <v>4</v>
      </c>
      <c r="H1236">
        <v>4</v>
      </c>
      <c r="J1236" s="1" t="s">
        <v>4463</v>
      </c>
      <c r="K1236" s="1" t="s">
        <v>72</v>
      </c>
      <c r="L1236" s="1" t="s">
        <v>4464</v>
      </c>
      <c r="M1236">
        <f t="shared" si="19"/>
        <v>0</v>
      </c>
    </row>
    <row r="1237" spans="1:13" hidden="1" x14ac:dyDescent="0.35">
      <c r="A1237">
        <v>16069</v>
      </c>
      <c r="B1237">
        <v>6</v>
      </c>
      <c r="C1237" t="s">
        <v>4465</v>
      </c>
      <c r="D1237">
        <v>2</v>
      </c>
      <c r="E1237">
        <v>2</v>
      </c>
      <c r="F1237">
        <v>2</v>
      </c>
      <c r="G1237">
        <v>3</v>
      </c>
      <c r="H1237">
        <v>3</v>
      </c>
      <c r="J1237" s="1" t="s">
        <v>4466</v>
      </c>
      <c r="K1237" s="1" t="s">
        <v>4467</v>
      </c>
      <c r="L1237" s="1" t="s">
        <v>4468</v>
      </c>
      <c r="M1237">
        <f t="shared" si="19"/>
        <v>1</v>
      </c>
    </row>
    <row r="1238" spans="1:13" hidden="1" x14ac:dyDescent="0.35">
      <c r="A1238">
        <v>16070</v>
      </c>
      <c r="B1238">
        <v>6</v>
      </c>
      <c r="C1238" t="s">
        <v>4469</v>
      </c>
      <c r="D1238">
        <v>3</v>
      </c>
      <c r="E1238">
        <v>3</v>
      </c>
      <c r="F1238">
        <v>3</v>
      </c>
      <c r="G1238">
        <v>3</v>
      </c>
      <c r="H1238">
        <v>3</v>
      </c>
      <c r="J1238" s="1" t="s">
        <v>4470</v>
      </c>
      <c r="K1238" s="1" t="s">
        <v>4471</v>
      </c>
      <c r="L1238" s="1" t="s">
        <v>4472</v>
      </c>
      <c r="M1238">
        <f t="shared" si="19"/>
        <v>0</v>
      </c>
    </row>
    <row r="1239" spans="1:13" hidden="1" x14ac:dyDescent="0.35">
      <c r="A1239">
        <v>16071</v>
      </c>
      <c r="B1239">
        <v>6</v>
      </c>
      <c r="C1239" t="s">
        <v>4473</v>
      </c>
      <c r="D1239">
        <v>3</v>
      </c>
      <c r="E1239">
        <v>3</v>
      </c>
      <c r="F1239">
        <v>3</v>
      </c>
      <c r="G1239">
        <v>3</v>
      </c>
      <c r="H1239">
        <v>3</v>
      </c>
      <c r="J1239" s="1" t="s">
        <v>4474</v>
      </c>
      <c r="K1239" s="1" t="s">
        <v>4475</v>
      </c>
      <c r="L1239" s="1" t="s">
        <v>4476</v>
      </c>
      <c r="M1239">
        <f t="shared" si="19"/>
        <v>0</v>
      </c>
    </row>
    <row r="1240" spans="1:13" hidden="1" x14ac:dyDescent="0.35">
      <c r="A1240">
        <v>16072</v>
      </c>
      <c r="B1240">
        <v>6</v>
      </c>
      <c r="C1240" t="s">
        <v>4477</v>
      </c>
      <c r="D1240">
        <v>3</v>
      </c>
      <c r="E1240">
        <v>3</v>
      </c>
      <c r="F1240">
        <v>3</v>
      </c>
      <c r="G1240">
        <v>4</v>
      </c>
      <c r="H1240">
        <v>4</v>
      </c>
      <c r="J1240" s="1" t="s">
        <v>4478</v>
      </c>
      <c r="K1240" s="1" t="s">
        <v>4479</v>
      </c>
      <c r="L1240" s="1" t="s">
        <v>4480</v>
      </c>
      <c r="M1240">
        <f t="shared" si="19"/>
        <v>1</v>
      </c>
    </row>
    <row r="1241" spans="1:13" hidden="1" x14ac:dyDescent="0.35">
      <c r="A1241">
        <v>16073</v>
      </c>
      <c r="B1241">
        <v>6</v>
      </c>
      <c r="C1241" t="s">
        <v>4481</v>
      </c>
      <c r="D1241">
        <v>2</v>
      </c>
      <c r="E1241">
        <v>3</v>
      </c>
      <c r="F1241">
        <v>3</v>
      </c>
      <c r="G1241">
        <v>3</v>
      </c>
      <c r="H1241">
        <v>3</v>
      </c>
      <c r="J1241" s="1" t="s">
        <v>4482</v>
      </c>
      <c r="K1241" s="1" t="s">
        <v>4483</v>
      </c>
      <c r="L1241" s="1" t="s">
        <v>4484</v>
      </c>
      <c r="M1241">
        <f t="shared" si="19"/>
        <v>0</v>
      </c>
    </row>
    <row r="1242" spans="1:13" hidden="1" x14ac:dyDescent="0.35">
      <c r="A1242">
        <v>16074</v>
      </c>
      <c r="B1242">
        <v>6</v>
      </c>
      <c r="C1242" t="s">
        <v>4485</v>
      </c>
      <c r="D1242">
        <v>3</v>
      </c>
      <c r="E1242">
        <v>2</v>
      </c>
      <c r="F1242">
        <v>3</v>
      </c>
      <c r="G1242">
        <v>3</v>
      </c>
      <c r="H1242">
        <v>3</v>
      </c>
      <c r="J1242" s="1" t="s">
        <v>4486</v>
      </c>
      <c r="K1242" s="1" t="s">
        <v>4487</v>
      </c>
      <c r="L1242" s="1" t="s">
        <v>4488</v>
      </c>
      <c r="M1242">
        <f t="shared" si="19"/>
        <v>0</v>
      </c>
    </row>
    <row r="1243" spans="1:13" hidden="1" x14ac:dyDescent="0.35">
      <c r="A1243">
        <v>16075</v>
      </c>
      <c r="B1243">
        <v>6</v>
      </c>
      <c r="C1243" t="s">
        <v>4489</v>
      </c>
      <c r="D1243">
        <v>3</v>
      </c>
      <c r="E1243">
        <v>3</v>
      </c>
      <c r="F1243">
        <v>3</v>
      </c>
      <c r="G1243">
        <v>3</v>
      </c>
      <c r="H1243">
        <v>3</v>
      </c>
      <c r="J1243" s="1" t="s">
        <v>4490</v>
      </c>
      <c r="K1243" s="1" t="s">
        <v>4491</v>
      </c>
      <c r="L1243" s="1" t="s">
        <v>4492</v>
      </c>
      <c r="M1243">
        <f t="shared" si="19"/>
        <v>0</v>
      </c>
    </row>
    <row r="1244" spans="1:13" hidden="1" x14ac:dyDescent="0.35">
      <c r="A1244">
        <v>16076</v>
      </c>
      <c r="B1244">
        <v>6</v>
      </c>
      <c r="C1244" t="s">
        <v>4493</v>
      </c>
      <c r="D1244">
        <v>2</v>
      </c>
      <c r="E1244">
        <v>3</v>
      </c>
      <c r="F1244">
        <v>3</v>
      </c>
      <c r="G1244">
        <v>3</v>
      </c>
      <c r="H1244">
        <v>3</v>
      </c>
      <c r="J1244" s="1" t="s">
        <v>1738</v>
      </c>
      <c r="K1244" s="1" t="s">
        <v>4494</v>
      </c>
      <c r="L1244" s="1" t="s">
        <v>4495</v>
      </c>
      <c r="M1244">
        <f t="shared" si="19"/>
        <v>0</v>
      </c>
    </row>
    <row r="1245" spans="1:13" hidden="1" x14ac:dyDescent="0.35">
      <c r="A1245">
        <v>16077</v>
      </c>
      <c r="B1245">
        <v>6</v>
      </c>
      <c r="C1245" t="s">
        <v>4496</v>
      </c>
      <c r="D1245">
        <v>3</v>
      </c>
      <c r="E1245">
        <v>4</v>
      </c>
      <c r="F1245">
        <v>4</v>
      </c>
      <c r="G1245">
        <v>3</v>
      </c>
      <c r="H1245">
        <v>3</v>
      </c>
      <c r="J1245" s="1" t="s">
        <v>4497</v>
      </c>
      <c r="K1245" s="1" t="s">
        <v>4498</v>
      </c>
      <c r="L1245" s="1" t="s">
        <v>4499</v>
      </c>
      <c r="M1245">
        <f t="shared" si="19"/>
        <v>-1</v>
      </c>
    </row>
    <row r="1246" spans="1:13" x14ac:dyDescent="0.35">
      <c r="A1246">
        <v>16078</v>
      </c>
      <c r="B1246">
        <v>6</v>
      </c>
      <c r="C1246" t="s">
        <v>4500</v>
      </c>
      <c r="D1246">
        <v>1</v>
      </c>
      <c r="E1246">
        <v>1</v>
      </c>
      <c r="F1246">
        <v>1</v>
      </c>
      <c r="G1246">
        <v>3</v>
      </c>
      <c r="H1246">
        <v>3</v>
      </c>
      <c r="J1246" s="1" t="s">
        <v>4501</v>
      </c>
      <c r="K1246" s="1" t="s">
        <v>4502</v>
      </c>
      <c r="L1246" s="1" t="s">
        <v>4503</v>
      </c>
      <c r="M1246">
        <f t="shared" si="19"/>
        <v>2</v>
      </c>
    </row>
    <row r="1247" spans="1:13" hidden="1" x14ac:dyDescent="0.35">
      <c r="A1247">
        <v>16079</v>
      </c>
      <c r="B1247">
        <v>6</v>
      </c>
      <c r="C1247" t="s">
        <v>4504</v>
      </c>
      <c r="D1247">
        <v>2</v>
      </c>
      <c r="E1247">
        <v>2</v>
      </c>
      <c r="F1247">
        <v>3</v>
      </c>
      <c r="G1247">
        <v>3</v>
      </c>
      <c r="H1247">
        <v>3</v>
      </c>
      <c r="J1247" s="1" t="s">
        <v>4505</v>
      </c>
      <c r="K1247" s="1" t="s">
        <v>4506</v>
      </c>
      <c r="L1247" s="1" t="s">
        <v>4507</v>
      </c>
      <c r="M1247">
        <f t="shared" si="19"/>
        <v>0</v>
      </c>
    </row>
    <row r="1248" spans="1:13" hidden="1" x14ac:dyDescent="0.35">
      <c r="A1248">
        <v>16080</v>
      </c>
      <c r="B1248">
        <v>6</v>
      </c>
      <c r="C1248" t="s">
        <v>4508</v>
      </c>
      <c r="D1248">
        <v>3</v>
      </c>
      <c r="E1248">
        <v>3</v>
      </c>
      <c r="F1248">
        <v>3</v>
      </c>
      <c r="G1248">
        <v>3</v>
      </c>
      <c r="H1248">
        <v>3</v>
      </c>
      <c r="J1248" s="1" t="s">
        <v>4509</v>
      </c>
      <c r="K1248" s="1" t="s">
        <v>4510</v>
      </c>
      <c r="L1248" s="1" t="s">
        <v>4511</v>
      </c>
      <c r="M1248">
        <f t="shared" si="19"/>
        <v>0</v>
      </c>
    </row>
    <row r="1249" spans="1:13" hidden="1" x14ac:dyDescent="0.35">
      <c r="A1249">
        <v>16081</v>
      </c>
      <c r="B1249">
        <v>6</v>
      </c>
      <c r="C1249" t="s">
        <v>4512</v>
      </c>
      <c r="D1249">
        <v>3</v>
      </c>
      <c r="E1249">
        <v>3</v>
      </c>
      <c r="F1249">
        <v>3</v>
      </c>
      <c r="G1249">
        <v>3</v>
      </c>
      <c r="H1249">
        <v>3</v>
      </c>
      <c r="J1249" s="1" t="s">
        <v>4513</v>
      </c>
      <c r="K1249" s="1" t="s">
        <v>4514</v>
      </c>
      <c r="L1249" s="1" t="s">
        <v>4515</v>
      </c>
      <c r="M1249">
        <f t="shared" si="19"/>
        <v>0</v>
      </c>
    </row>
    <row r="1250" spans="1:13" hidden="1" x14ac:dyDescent="0.35">
      <c r="A1250">
        <v>16082</v>
      </c>
      <c r="B1250">
        <v>6</v>
      </c>
      <c r="C1250" t="s">
        <v>4516</v>
      </c>
      <c r="D1250">
        <v>4</v>
      </c>
      <c r="E1250">
        <v>3</v>
      </c>
      <c r="F1250">
        <v>4</v>
      </c>
      <c r="G1250">
        <v>4</v>
      </c>
      <c r="H1250">
        <v>4</v>
      </c>
      <c r="J1250" s="1" t="s">
        <v>4517</v>
      </c>
      <c r="K1250" s="1" t="s">
        <v>72</v>
      </c>
      <c r="L1250" s="1" t="s">
        <v>4518</v>
      </c>
      <c r="M1250">
        <f t="shared" si="19"/>
        <v>0</v>
      </c>
    </row>
    <row r="1251" spans="1:13" hidden="1" x14ac:dyDescent="0.35">
      <c r="A1251">
        <v>16083</v>
      </c>
      <c r="B1251">
        <v>6</v>
      </c>
      <c r="C1251" t="s">
        <v>4519</v>
      </c>
      <c r="D1251">
        <v>3</v>
      </c>
      <c r="E1251">
        <v>4</v>
      </c>
      <c r="F1251">
        <v>4</v>
      </c>
      <c r="G1251">
        <v>3</v>
      </c>
      <c r="H1251">
        <v>3</v>
      </c>
      <c r="J1251" s="1" t="s">
        <v>4520</v>
      </c>
      <c r="L1251" s="1" t="s">
        <v>4521</v>
      </c>
      <c r="M1251">
        <f t="shared" si="19"/>
        <v>-1</v>
      </c>
    </row>
    <row r="1252" spans="1:13" hidden="1" x14ac:dyDescent="0.35">
      <c r="A1252">
        <v>16084</v>
      </c>
      <c r="B1252">
        <v>6</v>
      </c>
      <c r="C1252" t="s">
        <v>4522</v>
      </c>
      <c r="D1252">
        <v>3</v>
      </c>
      <c r="E1252">
        <v>4</v>
      </c>
      <c r="F1252">
        <v>4</v>
      </c>
      <c r="G1252">
        <v>3</v>
      </c>
      <c r="H1252">
        <v>3</v>
      </c>
      <c r="J1252" s="1" t="s">
        <v>4523</v>
      </c>
      <c r="K1252" s="1" t="s">
        <v>4524</v>
      </c>
      <c r="L1252" s="1" t="s">
        <v>4525</v>
      </c>
      <c r="M1252">
        <f t="shared" si="19"/>
        <v>-1</v>
      </c>
    </row>
    <row r="1253" spans="1:13" hidden="1" x14ac:dyDescent="0.35">
      <c r="A1253">
        <v>16085</v>
      </c>
      <c r="B1253">
        <v>6</v>
      </c>
      <c r="C1253" t="s">
        <v>4526</v>
      </c>
      <c r="D1253">
        <v>4</v>
      </c>
      <c r="E1253">
        <v>4</v>
      </c>
      <c r="F1253">
        <v>4</v>
      </c>
      <c r="G1253">
        <v>4</v>
      </c>
      <c r="H1253">
        <v>4</v>
      </c>
      <c r="J1253" s="1" t="s">
        <v>4527</v>
      </c>
      <c r="K1253" s="1" t="s">
        <v>4528</v>
      </c>
      <c r="L1253" s="1" t="s">
        <v>4529</v>
      </c>
      <c r="M1253">
        <f t="shared" si="19"/>
        <v>0</v>
      </c>
    </row>
    <row r="1254" spans="1:13" hidden="1" x14ac:dyDescent="0.35">
      <c r="A1254">
        <v>16086</v>
      </c>
      <c r="B1254">
        <v>6</v>
      </c>
      <c r="C1254" t="s">
        <v>4530</v>
      </c>
      <c r="D1254">
        <v>0</v>
      </c>
      <c r="E1254">
        <v>0</v>
      </c>
      <c r="F1254">
        <v>0</v>
      </c>
      <c r="G1254">
        <v>1</v>
      </c>
      <c r="H1254">
        <v>1</v>
      </c>
      <c r="J1254" s="1" t="s">
        <v>4531</v>
      </c>
      <c r="L1254" s="1" t="s">
        <v>4532</v>
      </c>
      <c r="M1254">
        <f t="shared" si="19"/>
        <v>1</v>
      </c>
    </row>
    <row r="1255" spans="1:13" hidden="1" x14ac:dyDescent="0.35">
      <c r="A1255">
        <v>16087</v>
      </c>
      <c r="B1255">
        <v>6</v>
      </c>
      <c r="C1255" t="s">
        <v>4533</v>
      </c>
      <c r="D1255">
        <v>4</v>
      </c>
      <c r="E1255">
        <v>4</v>
      </c>
      <c r="F1255">
        <v>4</v>
      </c>
      <c r="G1255">
        <v>3</v>
      </c>
      <c r="H1255">
        <v>3</v>
      </c>
      <c r="J1255" s="1" t="s">
        <v>4534</v>
      </c>
      <c r="K1255" s="1" t="s">
        <v>4535</v>
      </c>
      <c r="L1255" s="1" t="s">
        <v>4536</v>
      </c>
      <c r="M1255">
        <f t="shared" si="19"/>
        <v>-1</v>
      </c>
    </row>
    <row r="1256" spans="1:13" hidden="1" x14ac:dyDescent="0.35">
      <c r="A1256">
        <v>16088</v>
      </c>
      <c r="B1256">
        <v>6</v>
      </c>
      <c r="C1256" t="s">
        <v>4537</v>
      </c>
      <c r="D1256">
        <v>2</v>
      </c>
      <c r="E1256">
        <v>3</v>
      </c>
      <c r="F1256">
        <v>3</v>
      </c>
      <c r="G1256">
        <v>3</v>
      </c>
      <c r="H1256">
        <v>3</v>
      </c>
      <c r="J1256" s="1" t="s">
        <v>4538</v>
      </c>
      <c r="K1256" s="1" t="s">
        <v>84</v>
      </c>
      <c r="L1256" s="1" t="s">
        <v>4539</v>
      </c>
      <c r="M1256">
        <f t="shared" si="19"/>
        <v>0</v>
      </c>
    </row>
    <row r="1257" spans="1:13" hidden="1" x14ac:dyDescent="0.35">
      <c r="A1257">
        <v>16089</v>
      </c>
      <c r="B1257">
        <v>6</v>
      </c>
      <c r="C1257" t="s">
        <v>4540</v>
      </c>
      <c r="D1257">
        <v>3</v>
      </c>
      <c r="E1257">
        <v>3</v>
      </c>
      <c r="F1257">
        <v>3</v>
      </c>
      <c r="G1257">
        <v>4</v>
      </c>
      <c r="H1257">
        <v>4</v>
      </c>
      <c r="K1257" s="1" t="s">
        <v>4541</v>
      </c>
      <c r="L1257" s="1" t="s">
        <v>4542</v>
      </c>
      <c r="M1257">
        <f t="shared" si="19"/>
        <v>1</v>
      </c>
    </row>
    <row r="1258" spans="1:13" hidden="1" x14ac:dyDescent="0.35">
      <c r="A1258">
        <v>16090</v>
      </c>
      <c r="B1258">
        <v>6</v>
      </c>
      <c r="C1258" t="s">
        <v>4543</v>
      </c>
      <c r="D1258">
        <v>3</v>
      </c>
      <c r="E1258">
        <v>3</v>
      </c>
      <c r="F1258">
        <v>3</v>
      </c>
      <c r="G1258">
        <v>3</v>
      </c>
      <c r="H1258">
        <v>3</v>
      </c>
      <c r="J1258" s="1" t="s">
        <v>4544</v>
      </c>
      <c r="L1258" s="1" t="s">
        <v>4545</v>
      </c>
      <c r="M1258">
        <f t="shared" si="19"/>
        <v>0</v>
      </c>
    </row>
    <row r="1259" spans="1:13" hidden="1" x14ac:dyDescent="0.35">
      <c r="A1259">
        <v>16091</v>
      </c>
      <c r="B1259">
        <v>6</v>
      </c>
      <c r="C1259" t="s">
        <v>4546</v>
      </c>
      <c r="D1259">
        <v>3</v>
      </c>
      <c r="E1259">
        <v>3</v>
      </c>
      <c r="F1259">
        <v>3</v>
      </c>
      <c r="G1259">
        <v>4</v>
      </c>
      <c r="H1259">
        <v>4</v>
      </c>
      <c r="J1259" s="1" t="s">
        <v>4547</v>
      </c>
      <c r="K1259" t="s">
        <v>191</v>
      </c>
      <c r="L1259" s="1" t="s">
        <v>4548</v>
      </c>
      <c r="M1259">
        <f t="shared" si="19"/>
        <v>1</v>
      </c>
    </row>
    <row r="1260" spans="1:13" hidden="1" x14ac:dyDescent="0.35">
      <c r="A1260">
        <v>16092</v>
      </c>
      <c r="B1260">
        <v>6</v>
      </c>
      <c r="C1260" t="s">
        <v>4549</v>
      </c>
      <c r="D1260">
        <v>4</v>
      </c>
      <c r="E1260">
        <v>4</v>
      </c>
      <c r="F1260">
        <v>4</v>
      </c>
      <c r="G1260">
        <v>3</v>
      </c>
      <c r="H1260">
        <v>3</v>
      </c>
      <c r="J1260" s="1" t="s">
        <v>4550</v>
      </c>
      <c r="K1260" s="1" t="s">
        <v>4551</v>
      </c>
      <c r="L1260" s="1" t="s">
        <v>4552</v>
      </c>
      <c r="M1260">
        <f t="shared" si="19"/>
        <v>-1</v>
      </c>
    </row>
    <row r="1261" spans="1:13" hidden="1" x14ac:dyDescent="0.35">
      <c r="A1261">
        <v>16093</v>
      </c>
      <c r="B1261">
        <v>6</v>
      </c>
      <c r="C1261" t="s">
        <v>4553</v>
      </c>
      <c r="D1261">
        <v>2</v>
      </c>
      <c r="E1261">
        <v>2</v>
      </c>
      <c r="F1261">
        <v>2</v>
      </c>
      <c r="G1261">
        <v>3</v>
      </c>
      <c r="H1261">
        <v>3</v>
      </c>
      <c r="J1261" s="1" t="s">
        <v>4554</v>
      </c>
      <c r="L1261" s="1" t="s">
        <v>4555</v>
      </c>
      <c r="M1261">
        <f t="shared" si="19"/>
        <v>1</v>
      </c>
    </row>
    <row r="1262" spans="1:13" hidden="1" x14ac:dyDescent="0.35">
      <c r="A1262">
        <v>16094</v>
      </c>
      <c r="B1262">
        <v>6</v>
      </c>
      <c r="C1262" t="s">
        <v>4556</v>
      </c>
      <c r="D1262">
        <v>3</v>
      </c>
      <c r="E1262">
        <v>3</v>
      </c>
      <c r="F1262">
        <v>3</v>
      </c>
      <c r="G1262">
        <v>3</v>
      </c>
      <c r="H1262">
        <v>3</v>
      </c>
      <c r="J1262" s="1" t="s">
        <v>4557</v>
      </c>
      <c r="L1262" s="1" t="s">
        <v>4558</v>
      </c>
      <c r="M1262">
        <f t="shared" si="19"/>
        <v>0</v>
      </c>
    </row>
    <row r="1263" spans="1:13" hidden="1" x14ac:dyDescent="0.35">
      <c r="A1263">
        <v>16095</v>
      </c>
      <c r="B1263">
        <v>6</v>
      </c>
      <c r="C1263" t="s">
        <v>4559</v>
      </c>
      <c r="D1263">
        <v>3</v>
      </c>
      <c r="E1263">
        <v>3</v>
      </c>
      <c r="F1263">
        <v>3</v>
      </c>
      <c r="G1263">
        <v>2</v>
      </c>
      <c r="H1263">
        <v>2</v>
      </c>
      <c r="J1263" s="1" t="s">
        <v>4560</v>
      </c>
      <c r="L1263" s="1" t="s">
        <v>4561</v>
      </c>
      <c r="M1263">
        <f t="shared" si="19"/>
        <v>-1</v>
      </c>
    </row>
    <row r="1264" spans="1:13" hidden="1" x14ac:dyDescent="0.35">
      <c r="A1264">
        <v>16096</v>
      </c>
      <c r="B1264">
        <v>6</v>
      </c>
      <c r="C1264" t="s">
        <v>4562</v>
      </c>
      <c r="D1264">
        <v>3</v>
      </c>
      <c r="E1264">
        <v>3</v>
      </c>
      <c r="F1264">
        <v>3</v>
      </c>
      <c r="G1264">
        <v>3</v>
      </c>
      <c r="H1264">
        <v>3</v>
      </c>
      <c r="J1264" s="1" t="s">
        <v>117</v>
      </c>
      <c r="K1264" s="1" t="s">
        <v>4563</v>
      </c>
      <c r="L1264" s="1" t="s">
        <v>4564</v>
      </c>
      <c r="M1264">
        <f t="shared" si="19"/>
        <v>0</v>
      </c>
    </row>
    <row r="1265" spans="1:13" hidden="1" x14ac:dyDescent="0.35">
      <c r="A1265">
        <v>16097</v>
      </c>
      <c r="B1265">
        <v>6</v>
      </c>
      <c r="C1265" t="s">
        <v>4565</v>
      </c>
      <c r="D1265">
        <v>3</v>
      </c>
      <c r="E1265">
        <v>3</v>
      </c>
      <c r="F1265">
        <v>3</v>
      </c>
      <c r="G1265">
        <v>3</v>
      </c>
      <c r="H1265">
        <v>3</v>
      </c>
      <c r="J1265" s="1" t="s">
        <v>4566</v>
      </c>
      <c r="K1265" s="1" t="s">
        <v>4567</v>
      </c>
      <c r="L1265" s="1" t="s">
        <v>4568</v>
      </c>
      <c r="M1265">
        <f t="shared" si="19"/>
        <v>0</v>
      </c>
    </row>
    <row r="1266" spans="1:13" hidden="1" x14ac:dyDescent="0.35">
      <c r="A1266">
        <v>16098</v>
      </c>
      <c r="B1266">
        <v>6</v>
      </c>
      <c r="C1266" t="s">
        <v>4569</v>
      </c>
      <c r="D1266">
        <v>1</v>
      </c>
      <c r="E1266">
        <v>2</v>
      </c>
      <c r="F1266">
        <v>2</v>
      </c>
      <c r="G1266">
        <v>3</v>
      </c>
      <c r="H1266">
        <v>3</v>
      </c>
      <c r="J1266" s="1" t="s">
        <v>4570</v>
      </c>
      <c r="K1266" s="1" t="s">
        <v>4571</v>
      </c>
      <c r="L1266" s="1" t="s">
        <v>4572</v>
      </c>
      <c r="M1266">
        <f t="shared" si="19"/>
        <v>1</v>
      </c>
    </row>
    <row r="1267" spans="1:13" hidden="1" x14ac:dyDescent="0.35">
      <c r="A1267">
        <v>16099</v>
      </c>
      <c r="B1267">
        <v>6</v>
      </c>
      <c r="C1267" t="s">
        <v>4573</v>
      </c>
      <c r="D1267">
        <v>1</v>
      </c>
      <c r="E1267">
        <v>1</v>
      </c>
      <c r="F1267">
        <v>1</v>
      </c>
      <c r="G1267">
        <v>1</v>
      </c>
      <c r="H1267">
        <v>1</v>
      </c>
      <c r="J1267" s="1" t="s">
        <v>4574</v>
      </c>
      <c r="L1267" s="1" t="s">
        <v>4575</v>
      </c>
      <c r="M1267">
        <f t="shared" si="19"/>
        <v>0</v>
      </c>
    </row>
    <row r="1268" spans="1:13" hidden="1" x14ac:dyDescent="0.35">
      <c r="A1268">
        <v>16100</v>
      </c>
      <c r="B1268">
        <v>6</v>
      </c>
      <c r="C1268" t="s">
        <v>4576</v>
      </c>
      <c r="D1268">
        <v>3</v>
      </c>
      <c r="E1268">
        <v>4</v>
      </c>
      <c r="F1268">
        <v>4</v>
      </c>
      <c r="G1268">
        <v>3</v>
      </c>
      <c r="H1268">
        <v>3</v>
      </c>
      <c r="J1268" s="1" t="s">
        <v>4577</v>
      </c>
      <c r="K1268" s="1" t="s">
        <v>4578</v>
      </c>
      <c r="L1268" s="1" t="s">
        <v>4579</v>
      </c>
      <c r="M1268">
        <f t="shared" si="19"/>
        <v>-1</v>
      </c>
    </row>
    <row r="1269" spans="1:13" hidden="1" x14ac:dyDescent="0.35">
      <c r="A1269">
        <v>16101</v>
      </c>
      <c r="B1269">
        <v>6</v>
      </c>
      <c r="C1269" t="s">
        <v>4580</v>
      </c>
      <c r="D1269">
        <v>2</v>
      </c>
      <c r="E1269">
        <v>3</v>
      </c>
      <c r="F1269">
        <v>3</v>
      </c>
      <c r="G1269">
        <v>2</v>
      </c>
      <c r="H1269">
        <v>2</v>
      </c>
      <c r="J1269" s="1" t="s">
        <v>4581</v>
      </c>
      <c r="K1269" s="1" t="s">
        <v>4582</v>
      </c>
      <c r="L1269" s="1" t="s">
        <v>4583</v>
      </c>
      <c r="M1269">
        <f t="shared" si="19"/>
        <v>-1</v>
      </c>
    </row>
    <row r="1270" spans="1:13" hidden="1" x14ac:dyDescent="0.35">
      <c r="A1270">
        <v>16102</v>
      </c>
      <c r="B1270">
        <v>6</v>
      </c>
      <c r="C1270" t="s">
        <v>4584</v>
      </c>
      <c r="D1270">
        <v>2</v>
      </c>
      <c r="E1270">
        <v>1</v>
      </c>
      <c r="F1270">
        <v>2</v>
      </c>
      <c r="G1270">
        <v>2</v>
      </c>
      <c r="H1270">
        <v>2</v>
      </c>
      <c r="J1270" s="1" t="s">
        <v>4585</v>
      </c>
      <c r="K1270" s="1" t="s">
        <v>4586</v>
      </c>
      <c r="L1270" s="1" t="s">
        <v>4587</v>
      </c>
      <c r="M1270">
        <f t="shared" si="19"/>
        <v>0</v>
      </c>
    </row>
    <row r="1271" spans="1:13" hidden="1" x14ac:dyDescent="0.35">
      <c r="A1271">
        <v>16103</v>
      </c>
      <c r="B1271">
        <v>6</v>
      </c>
      <c r="C1271" t="s">
        <v>4588</v>
      </c>
      <c r="D1271">
        <v>0</v>
      </c>
      <c r="E1271">
        <v>0</v>
      </c>
      <c r="F1271">
        <v>0</v>
      </c>
      <c r="G1271">
        <v>1</v>
      </c>
      <c r="H1271">
        <v>1</v>
      </c>
      <c r="J1271" t="s">
        <v>4589</v>
      </c>
      <c r="K1271" t="s">
        <v>4590</v>
      </c>
      <c r="L1271" s="1" t="s">
        <v>4591</v>
      </c>
      <c r="M1271">
        <f t="shared" si="19"/>
        <v>1</v>
      </c>
    </row>
    <row r="1272" spans="1:13" hidden="1" x14ac:dyDescent="0.35">
      <c r="A1272">
        <v>16104</v>
      </c>
      <c r="B1272">
        <v>6</v>
      </c>
      <c r="C1272" t="s">
        <v>4592</v>
      </c>
      <c r="D1272">
        <v>3</v>
      </c>
      <c r="E1272">
        <v>4</v>
      </c>
      <c r="F1272">
        <v>4</v>
      </c>
      <c r="G1272">
        <v>3</v>
      </c>
      <c r="H1272">
        <v>3</v>
      </c>
      <c r="J1272" s="1" t="s">
        <v>4593</v>
      </c>
      <c r="K1272" s="1" t="s">
        <v>72</v>
      </c>
      <c r="L1272" s="1" t="s">
        <v>4594</v>
      </c>
      <c r="M1272">
        <f t="shared" si="19"/>
        <v>-1</v>
      </c>
    </row>
    <row r="1273" spans="1:13" hidden="1" x14ac:dyDescent="0.35">
      <c r="A1273">
        <v>16105</v>
      </c>
      <c r="B1273">
        <v>6</v>
      </c>
      <c r="C1273" t="s">
        <v>4595</v>
      </c>
      <c r="D1273">
        <v>2</v>
      </c>
      <c r="E1273">
        <v>3</v>
      </c>
      <c r="F1273">
        <v>3</v>
      </c>
      <c r="G1273">
        <v>3</v>
      </c>
      <c r="H1273">
        <v>3</v>
      </c>
      <c r="J1273" s="1" t="s">
        <v>4596</v>
      </c>
      <c r="K1273" s="1" t="s">
        <v>4597</v>
      </c>
      <c r="L1273" s="1" t="s">
        <v>4598</v>
      </c>
      <c r="M1273">
        <f t="shared" si="19"/>
        <v>0</v>
      </c>
    </row>
    <row r="1274" spans="1:13" hidden="1" x14ac:dyDescent="0.35">
      <c r="A1274">
        <v>16106</v>
      </c>
      <c r="B1274">
        <v>6</v>
      </c>
      <c r="C1274" t="s">
        <v>4599</v>
      </c>
      <c r="D1274">
        <v>3</v>
      </c>
      <c r="E1274">
        <v>3</v>
      </c>
      <c r="F1274">
        <v>3</v>
      </c>
      <c r="G1274">
        <v>4</v>
      </c>
      <c r="H1274">
        <v>4</v>
      </c>
      <c r="K1274" s="1" t="s">
        <v>4600</v>
      </c>
      <c r="L1274" s="1" t="s">
        <v>4601</v>
      </c>
      <c r="M1274">
        <f t="shared" si="19"/>
        <v>1</v>
      </c>
    </row>
    <row r="1275" spans="1:13" hidden="1" x14ac:dyDescent="0.35">
      <c r="A1275">
        <v>16107</v>
      </c>
      <c r="B1275">
        <v>6</v>
      </c>
      <c r="C1275" t="s">
        <v>4602</v>
      </c>
      <c r="D1275">
        <v>3</v>
      </c>
      <c r="E1275">
        <v>4</v>
      </c>
      <c r="F1275">
        <v>4</v>
      </c>
      <c r="G1275">
        <v>3</v>
      </c>
      <c r="H1275">
        <v>3</v>
      </c>
      <c r="J1275" s="1" t="s">
        <v>3334</v>
      </c>
      <c r="K1275" s="1" t="s">
        <v>4603</v>
      </c>
      <c r="L1275" s="1" t="s">
        <v>4604</v>
      </c>
      <c r="M1275">
        <f t="shared" si="19"/>
        <v>-1</v>
      </c>
    </row>
    <row r="1276" spans="1:13" hidden="1" x14ac:dyDescent="0.35">
      <c r="A1276">
        <v>16108</v>
      </c>
      <c r="B1276">
        <v>6</v>
      </c>
      <c r="C1276" t="s">
        <v>4605</v>
      </c>
      <c r="D1276">
        <v>3</v>
      </c>
      <c r="E1276">
        <v>2</v>
      </c>
      <c r="F1276">
        <v>3</v>
      </c>
      <c r="G1276">
        <v>3</v>
      </c>
      <c r="H1276">
        <v>3</v>
      </c>
      <c r="J1276" s="1" t="s">
        <v>722</v>
      </c>
      <c r="K1276" s="1" t="s">
        <v>4606</v>
      </c>
      <c r="L1276" s="1" t="s">
        <v>4607</v>
      </c>
      <c r="M1276">
        <f t="shared" si="19"/>
        <v>0</v>
      </c>
    </row>
    <row r="1277" spans="1:13" hidden="1" x14ac:dyDescent="0.35">
      <c r="A1277">
        <v>16109</v>
      </c>
      <c r="B1277">
        <v>6</v>
      </c>
      <c r="C1277" t="s">
        <v>4608</v>
      </c>
      <c r="D1277">
        <v>2</v>
      </c>
      <c r="E1277">
        <v>4</v>
      </c>
      <c r="F1277">
        <v>3</v>
      </c>
      <c r="G1277">
        <v>3</v>
      </c>
      <c r="H1277">
        <v>3</v>
      </c>
      <c r="J1277" s="1" t="s">
        <v>4609</v>
      </c>
      <c r="K1277" s="1" t="s">
        <v>4610</v>
      </c>
      <c r="L1277" s="1" t="s">
        <v>4611</v>
      </c>
      <c r="M1277">
        <f t="shared" si="19"/>
        <v>0</v>
      </c>
    </row>
    <row r="1278" spans="1:13" hidden="1" x14ac:dyDescent="0.35">
      <c r="A1278">
        <v>16110</v>
      </c>
      <c r="B1278">
        <v>6</v>
      </c>
      <c r="C1278" t="s">
        <v>4612</v>
      </c>
      <c r="D1278">
        <v>2</v>
      </c>
      <c r="E1278">
        <v>1</v>
      </c>
      <c r="F1278">
        <v>2</v>
      </c>
      <c r="G1278">
        <v>3</v>
      </c>
      <c r="H1278">
        <v>3</v>
      </c>
      <c r="J1278" s="1" t="s">
        <v>4613</v>
      </c>
      <c r="K1278" s="1" t="s">
        <v>4614</v>
      </c>
      <c r="L1278" s="1" t="s">
        <v>4615</v>
      </c>
      <c r="M1278">
        <f t="shared" si="19"/>
        <v>1</v>
      </c>
    </row>
    <row r="1279" spans="1:13" hidden="1" x14ac:dyDescent="0.35">
      <c r="A1279">
        <v>16111</v>
      </c>
      <c r="B1279">
        <v>6</v>
      </c>
      <c r="C1279" t="s">
        <v>4616</v>
      </c>
      <c r="D1279">
        <v>2</v>
      </c>
      <c r="E1279">
        <v>2</v>
      </c>
      <c r="F1279">
        <v>2</v>
      </c>
      <c r="G1279">
        <v>3</v>
      </c>
      <c r="H1279">
        <v>3</v>
      </c>
      <c r="J1279" s="1" t="s">
        <v>4617</v>
      </c>
      <c r="K1279" s="1" t="s">
        <v>4618</v>
      </c>
      <c r="L1279" s="1" t="s">
        <v>4619</v>
      </c>
      <c r="M1279">
        <f t="shared" si="19"/>
        <v>1</v>
      </c>
    </row>
    <row r="1280" spans="1:13" hidden="1" x14ac:dyDescent="0.35">
      <c r="A1280">
        <v>16112</v>
      </c>
      <c r="B1280">
        <v>6</v>
      </c>
      <c r="C1280" t="s">
        <v>4620</v>
      </c>
      <c r="D1280">
        <v>3</v>
      </c>
      <c r="E1280">
        <v>2</v>
      </c>
      <c r="F1280">
        <v>3</v>
      </c>
      <c r="G1280">
        <v>4</v>
      </c>
      <c r="H1280">
        <v>4</v>
      </c>
      <c r="J1280" s="1" t="s">
        <v>4621</v>
      </c>
      <c r="K1280" t="s">
        <v>191</v>
      </c>
      <c r="L1280" s="1" t="s">
        <v>4622</v>
      </c>
      <c r="M1280">
        <f t="shared" si="19"/>
        <v>1</v>
      </c>
    </row>
    <row r="1281" spans="1:13" hidden="1" x14ac:dyDescent="0.35">
      <c r="A1281">
        <v>16113</v>
      </c>
      <c r="B1281">
        <v>6</v>
      </c>
      <c r="C1281" t="s">
        <v>4623</v>
      </c>
      <c r="D1281">
        <v>0</v>
      </c>
      <c r="E1281">
        <v>0</v>
      </c>
      <c r="F1281">
        <v>0</v>
      </c>
      <c r="G1281">
        <v>1</v>
      </c>
      <c r="H1281">
        <v>1</v>
      </c>
      <c r="J1281" t="s">
        <v>4624</v>
      </c>
      <c r="L1281" s="1" t="s">
        <v>4625</v>
      </c>
      <c r="M1281">
        <f t="shared" si="19"/>
        <v>1</v>
      </c>
    </row>
    <row r="1282" spans="1:13" hidden="1" x14ac:dyDescent="0.35">
      <c r="A1282">
        <v>16114</v>
      </c>
      <c r="B1282">
        <v>6</v>
      </c>
      <c r="C1282" t="s">
        <v>4626</v>
      </c>
      <c r="D1282">
        <v>1</v>
      </c>
      <c r="E1282">
        <v>1</v>
      </c>
      <c r="F1282">
        <v>1</v>
      </c>
      <c r="G1282">
        <v>2</v>
      </c>
      <c r="H1282">
        <v>2</v>
      </c>
      <c r="J1282" s="1" t="s">
        <v>4627</v>
      </c>
      <c r="L1282" s="1" t="s">
        <v>4628</v>
      </c>
      <c r="M1282">
        <f t="shared" si="19"/>
        <v>1</v>
      </c>
    </row>
    <row r="1283" spans="1:13" hidden="1" x14ac:dyDescent="0.35">
      <c r="A1283">
        <v>16115</v>
      </c>
      <c r="B1283">
        <v>6</v>
      </c>
      <c r="C1283" t="s">
        <v>4629</v>
      </c>
      <c r="D1283">
        <v>3</v>
      </c>
      <c r="E1283">
        <v>3</v>
      </c>
      <c r="F1283">
        <v>3</v>
      </c>
      <c r="G1283">
        <v>3</v>
      </c>
      <c r="H1283">
        <v>3</v>
      </c>
      <c r="J1283" s="1" t="s">
        <v>4630</v>
      </c>
      <c r="L1283" s="1" t="s">
        <v>4631</v>
      </c>
      <c r="M1283">
        <f t="shared" ref="M1283:M1346" si="20">G1283-F1283</f>
        <v>0</v>
      </c>
    </row>
    <row r="1284" spans="1:13" hidden="1" x14ac:dyDescent="0.35">
      <c r="A1284">
        <v>16116</v>
      </c>
      <c r="B1284">
        <v>6</v>
      </c>
      <c r="C1284" t="s">
        <v>4632</v>
      </c>
      <c r="D1284">
        <v>3</v>
      </c>
      <c r="E1284">
        <v>4</v>
      </c>
      <c r="F1284">
        <v>4</v>
      </c>
      <c r="G1284">
        <v>4</v>
      </c>
      <c r="H1284">
        <v>4</v>
      </c>
      <c r="J1284" t="s">
        <v>4633</v>
      </c>
      <c r="K1284" t="s">
        <v>289</v>
      </c>
      <c r="L1284" s="1" t="s">
        <v>4634</v>
      </c>
      <c r="M1284">
        <f t="shared" si="20"/>
        <v>0</v>
      </c>
    </row>
    <row r="1285" spans="1:13" hidden="1" x14ac:dyDescent="0.35">
      <c r="A1285">
        <v>16117</v>
      </c>
      <c r="B1285">
        <v>6</v>
      </c>
      <c r="C1285" t="s">
        <v>4635</v>
      </c>
      <c r="D1285">
        <v>4</v>
      </c>
      <c r="E1285">
        <v>3</v>
      </c>
      <c r="F1285">
        <v>4</v>
      </c>
      <c r="G1285">
        <v>3</v>
      </c>
      <c r="H1285">
        <v>3</v>
      </c>
      <c r="J1285" s="1" t="s">
        <v>4636</v>
      </c>
      <c r="L1285" s="1" t="s">
        <v>4637</v>
      </c>
      <c r="M1285">
        <f t="shared" si="20"/>
        <v>-1</v>
      </c>
    </row>
    <row r="1286" spans="1:13" hidden="1" x14ac:dyDescent="0.35">
      <c r="A1286">
        <v>16118</v>
      </c>
      <c r="B1286">
        <v>6</v>
      </c>
      <c r="C1286" t="s">
        <v>4638</v>
      </c>
      <c r="D1286">
        <v>1</v>
      </c>
      <c r="E1286">
        <v>2</v>
      </c>
      <c r="F1286">
        <v>2</v>
      </c>
      <c r="G1286">
        <v>3</v>
      </c>
      <c r="H1286">
        <v>3</v>
      </c>
      <c r="J1286" s="1" t="s">
        <v>4639</v>
      </c>
      <c r="K1286" s="1" t="s">
        <v>4640</v>
      </c>
      <c r="L1286" s="1" t="s">
        <v>4641</v>
      </c>
      <c r="M1286">
        <f t="shared" si="20"/>
        <v>1</v>
      </c>
    </row>
    <row r="1287" spans="1:13" hidden="1" x14ac:dyDescent="0.35">
      <c r="A1287">
        <v>16119</v>
      </c>
      <c r="B1287">
        <v>6</v>
      </c>
      <c r="C1287" t="s">
        <v>4642</v>
      </c>
      <c r="D1287">
        <v>4</v>
      </c>
      <c r="E1287">
        <v>3</v>
      </c>
      <c r="F1287">
        <v>4</v>
      </c>
      <c r="G1287">
        <v>4</v>
      </c>
      <c r="H1287">
        <v>4</v>
      </c>
      <c r="K1287" s="1" t="s">
        <v>4643</v>
      </c>
      <c r="L1287" s="1" t="s">
        <v>4644</v>
      </c>
      <c r="M1287">
        <f t="shared" si="20"/>
        <v>0</v>
      </c>
    </row>
    <row r="1288" spans="1:13" hidden="1" x14ac:dyDescent="0.35">
      <c r="A1288">
        <v>16120</v>
      </c>
      <c r="B1288">
        <v>6</v>
      </c>
      <c r="C1288" t="s">
        <v>4645</v>
      </c>
      <c r="D1288">
        <v>3</v>
      </c>
      <c r="E1288">
        <v>3</v>
      </c>
      <c r="F1288">
        <v>3</v>
      </c>
      <c r="G1288">
        <v>4</v>
      </c>
      <c r="H1288">
        <v>4</v>
      </c>
      <c r="J1288" s="1" t="s">
        <v>4646</v>
      </c>
      <c r="L1288" s="1" t="s">
        <v>4647</v>
      </c>
      <c r="M1288">
        <f t="shared" si="20"/>
        <v>1</v>
      </c>
    </row>
    <row r="1289" spans="1:13" hidden="1" x14ac:dyDescent="0.35">
      <c r="A1289">
        <v>16121</v>
      </c>
      <c r="B1289">
        <v>6</v>
      </c>
      <c r="C1289" t="s">
        <v>4648</v>
      </c>
      <c r="D1289">
        <v>3</v>
      </c>
      <c r="E1289">
        <v>2</v>
      </c>
      <c r="F1289">
        <v>3</v>
      </c>
      <c r="G1289">
        <v>3</v>
      </c>
      <c r="H1289">
        <v>3</v>
      </c>
      <c r="J1289" s="1" t="s">
        <v>4649</v>
      </c>
      <c r="K1289" s="1" t="s">
        <v>4650</v>
      </c>
      <c r="L1289" s="1" t="s">
        <v>4651</v>
      </c>
      <c r="M1289">
        <f t="shared" si="20"/>
        <v>0</v>
      </c>
    </row>
    <row r="1290" spans="1:13" hidden="1" x14ac:dyDescent="0.35">
      <c r="A1290">
        <v>16122</v>
      </c>
      <c r="B1290">
        <v>6</v>
      </c>
      <c r="C1290" t="s">
        <v>4652</v>
      </c>
      <c r="D1290">
        <v>3</v>
      </c>
      <c r="E1290">
        <v>3</v>
      </c>
      <c r="F1290">
        <v>3</v>
      </c>
      <c r="G1290">
        <v>2</v>
      </c>
      <c r="H1290">
        <v>2</v>
      </c>
      <c r="J1290" s="1" t="s">
        <v>4653</v>
      </c>
      <c r="K1290" s="1" t="s">
        <v>4654</v>
      </c>
      <c r="L1290" s="1" t="s">
        <v>4655</v>
      </c>
      <c r="M1290">
        <f t="shared" si="20"/>
        <v>-1</v>
      </c>
    </row>
    <row r="1291" spans="1:13" hidden="1" x14ac:dyDescent="0.35">
      <c r="A1291">
        <v>16123</v>
      </c>
      <c r="B1291">
        <v>6</v>
      </c>
      <c r="C1291" t="s">
        <v>4656</v>
      </c>
      <c r="D1291">
        <v>3</v>
      </c>
      <c r="E1291">
        <v>3</v>
      </c>
      <c r="F1291">
        <v>3</v>
      </c>
      <c r="G1291">
        <v>3</v>
      </c>
      <c r="H1291">
        <v>3</v>
      </c>
      <c r="J1291" s="1" t="s">
        <v>4657</v>
      </c>
      <c r="K1291" s="1" t="s">
        <v>4658</v>
      </c>
      <c r="L1291" s="1" t="s">
        <v>4659</v>
      </c>
      <c r="M1291">
        <f t="shared" si="20"/>
        <v>0</v>
      </c>
    </row>
    <row r="1292" spans="1:13" hidden="1" x14ac:dyDescent="0.35">
      <c r="A1292">
        <v>16124</v>
      </c>
      <c r="B1292">
        <v>6</v>
      </c>
      <c r="C1292" t="s">
        <v>4660</v>
      </c>
      <c r="D1292">
        <v>4</v>
      </c>
      <c r="E1292">
        <v>4</v>
      </c>
      <c r="F1292">
        <v>4</v>
      </c>
      <c r="G1292">
        <v>3</v>
      </c>
      <c r="H1292">
        <v>3</v>
      </c>
      <c r="J1292" s="1" t="s">
        <v>4661</v>
      </c>
      <c r="K1292" s="1" t="s">
        <v>4662</v>
      </c>
      <c r="L1292" s="1" t="s">
        <v>4663</v>
      </c>
      <c r="M1292">
        <f t="shared" si="20"/>
        <v>-1</v>
      </c>
    </row>
    <row r="1293" spans="1:13" hidden="1" x14ac:dyDescent="0.35">
      <c r="A1293">
        <v>16125</v>
      </c>
      <c r="B1293">
        <v>6</v>
      </c>
      <c r="C1293" t="s">
        <v>4664</v>
      </c>
      <c r="D1293">
        <v>3</v>
      </c>
      <c r="E1293">
        <v>2</v>
      </c>
      <c r="F1293">
        <v>3</v>
      </c>
      <c r="G1293">
        <v>3</v>
      </c>
      <c r="H1293">
        <v>3</v>
      </c>
      <c r="J1293" s="1" t="s">
        <v>4665</v>
      </c>
      <c r="L1293" s="1" t="s">
        <v>4666</v>
      </c>
      <c r="M1293">
        <f t="shared" si="20"/>
        <v>0</v>
      </c>
    </row>
    <row r="1294" spans="1:13" hidden="1" x14ac:dyDescent="0.35">
      <c r="A1294">
        <v>16126</v>
      </c>
      <c r="B1294">
        <v>6</v>
      </c>
      <c r="C1294" t="s">
        <v>4667</v>
      </c>
      <c r="D1294">
        <v>2</v>
      </c>
      <c r="E1294">
        <v>2</v>
      </c>
      <c r="F1294">
        <v>2</v>
      </c>
      <c r="G1294">
        <v>3</v>
      </c>
      <c r="H1294">
        <v>3</v>
      </c>
      <c r="J1294" s="1" t="s">
        <v>4668</v>
      </c>
      <c r="K1294" s="1" t="s">
        <v>4669</v>
      </c>
      <c r="L1294" s="1" t="s">
        <v>4670</v>
      </c>
      <c r="M1294">
        <f t="shared" si="20"/>
        <v>1</v>
      </c>
    </row>
    <row r="1295" spans="1:13" hidden="1" x14ac:dyDescent="0.35">
      <c r="A1295">
        <v>16127</v>
      </c>
      <c r="B1295">
        <v>6</v>
      </c>
      <c r="C1295" t="s">
        <v>4671</v>
      </c>
      <c r="D1295">
        <v>4</v>
      </c>
      <c r="E1295">
        <v>3</v>
      </c>
      <c r="F1295">
        <v>4</v>
      </c>
      <c r="G1295">
        <v>3</v>
      </c>
      <c r="H1295">
        <v>3</v>
      </c>
      <c r="J1295" s="1" t="s">
        <v>4672</v>
      </c>
      <c r="L1295" s="1" t="s">
        <v>4673</v>
      </c>
      <c r="M1295">
        <f t="shared" si="20"/>
        <v>-1</v>
      </c>
    </row>
    <row r="1296" spans="1:13" hidden="1" x14ac:dyDescent="0.35">
      <c r="A1296">
        <v>16128</v>
      </c>
      <c r="B1296">
        <v>6</v>
      </c>
      <c r="C1296" t="s">
        <v>4674</v>
      </c>
      <c r="D1296">
        <v>4</v>
      </c>
      <c r="E1296">
        <v>3</v>
      </c>
      <c r="F1296">
        <v>4</v>
      </c>
      <c r="G1296">
        <v>3</v>
      </c>
      <c r="H1296">
        <v>3</v>
      </c>
      <c r="J1296" s="1" t="s">
        <v>4675</v>
      </c>
      <c r="L1296" s="1" t="s">
        <v>4676</v>
      </c>
      <c r="M1296">
        <f t="shared" si="20"/>
        <v>-1</v>
      </c>
    </row>
    <row r="1297" spans="1:13" hidden="1" x14ac:dyDescent="0.35">
      <c r="A1297">
        <v>16129</v>
      </c>
      <c r="B1297">
        <v>6</v>
      </c>
      <c r="C1297" t="s">
        <v>4677</v>
      </c>
      <c r="D1297">
        <v>2</v>
      </c>
      <c r="E1297">
        <v>3</v>
      </c>
      <c r="F1297">
        <v>3</v>
      </c>
      <c r="G1297">
        <v>3</v>
      </c>
      <c r="H1297">
        <v>3</v>
      </c>
      <c r="J1297" s="1" t="s">
        <v>4678</v>
      </c>
      <c r="L1297" s="1" t="s">
        <v>4679</v>
      </c>
      <c r="M1297">
        <f t="shared" si="20"/>
        <v>0</v>
      </c>
    </row>
    <row r="1298" spans="1:13" hidden="1" x14ac:dyDescent="0.35">
      <c r="A1298">
        <v>16130</v>
      </c>
      <c r="B1298">
        <v>6</v>
      </c>
      <c r="C1298" t="s">
        <v>4680</v>
      </c>
      <c r="D1298">
        <v>1</v>
      </c>
      <c r="E1298">
        <v>1</v>
      </c>
      <c r="F1298">
        <v>1</v>
      </c>
      <c r="G1298">
        <v>2</v>
      </c>
      <c r="H1298">
        <v>2</v>
      </c>
      <c r="J1298" s="1" t="s">
        <v>4681</v>
      </c>
      <c r="K1298" s="1" t="s">
        <v>4682</v>
      </c>
      <c r="L1298" s="1" t="s">
        <v>4683</v>
      </c>
      <c r="M1298">
        <f t="shared" si="20"/>
        <v>1</v>
      </c>
    </row>
    <row r="1299" spans="1:13" hidden="1" x14ac:dyDescent="0.35">
      <c r="A1299">
        <v>16131</v>
      </c>
      <c r="B1299">
        <v>6</v>
      </c>
      <c r="C1299" t="s">
        <v>4684</v>
      </c>
      <c r="D1299">
        <v>2</v>
      </c>
      <c r="E1299">
        <v>2</v>
      </c>
      <c r="F1299">
        <v>2</v>
      </c>
      <c r="G1299">
        <v>2</v>
      </c>
      <c r="H1299">
        <v>2</v>
      </c>
      <c r="J1299" s="1" t="s">
        <v>4685</v>
      </c>
      <c r="K1299" s="1" t="s">
        <v>4686</v>
      </c>
      <c r="L1299" s="1" t="s">
        <v>4687</v>
      </c>
      <c r="M1299">
        <f t="shared" si="20"/>
        <v>0</v>
      </c>
    </row>
    <row r="1300" spans="1:13" hidden="1" x14ac:dyDescent="0.35">
      <c r="A1300">
        <v>16132</v>
      </c>
      <c r="B1300">
        <v>6</v>
      </c>
      <c r="C1300" t="s">
        <v>4688</v>
      </c>
      <c r="D1300">
        <v>3</v>
      </c>
      <c r="E1300">
        <v>4</v>
      </c>
      <c r="F1300">
        <v>4</v>
      </c>
      <c r="G1300">
        <v>4</v>
      </c>
      <c r="H1300">
        <v>4</v>
      </c>
      <c r="K1300" s="1" t="s">
        <v>4689</v>
      </c>
      <c r="L1300" s="1" t="s">
        <v>4690</v>
      </c>
      <c r="M1300">
        <f t="shared" si="20"/>
        <v>0</v>
      </c>
    </row>
    <row r="1301" spans="1:13" hidden="1" x14ac:dyDescent="0.35">
      <c r="A1301">
        <v>16133</v>
      </c>
      <c r="B1301">
        <v>6</v>
      </c>
      <c r="C1301" t="s">
        <v>4691</v>
      </c>
      <c r="D1301">
        <v>3</v>
      </c>
      <c r="E1301">
        <v>3</v>
      </c>
      <c r="F1301">
        <v>3</v>
      </c>
      <c r="G1301">
        <v>3</v>
      </c>
      <c r="H1301">
        <v>3</v>
      </c>
      <c r="J1301" s="1" t="s">
        <v>4692</v>
      </c>
      <c r="K1301" s="1" t="s">
        <v>4693</v>
      </c>
      <c r="L1301" s="1" t="s">
        <v>4694</v>
      </c>
      <c r="M1301">
        <f t="shared" si="20"/>
        <v>0</v>
      </c>
    </row>
    <row r="1302" spans="1:13" hidden="1" x14ac:dyDescent="0.35">
      <c r="A1302">
        <v>16134</v>
      </c>
      <c r="B1302">
        <v>6</v>
      </c>
      <c r="C1302" t="s">
        <v>4695</v>
      </c>
      <c r="D1302">
        <v>3</v>
      </c>
      <c r="E1302">
        <v>3</v>
      </c>
      <c r="F1302">
        <v>3</v>
      </c>
      <c r="G1302">
        <v>3</v>
      </c>
      <c r="H1302">
        <v>3</v>
      </c>
      <c r="J1302" s="1" t="s">
        <v>4696</v>
      </c>
      <c r="K1302" s="1" t="s">
        <v>4697</v>
      </c>
      <c r="L1302" s="1" t="s">
        <v>4698</v>
      </c>
      <c r="M1302">
        <f t="shared" si="20"/>
        <v>0</v>
      </c>
    </row>
    <row r="1303" spans="1:13" hidden="1" x14ac:dyDescent="0.35">
      <c r="A1303">
        <v>16135</v>
      </c>
      <c r="B1303">
        <v>6</v>
      </c>
      <c r="C1303" t="s">
        <v>4699</v>
      </c>
      <c r="D1303">
        <v>1</v>
      </c>
      <c r="E1303">
        <v>2</v>
      </c>
      <c r="F1303">
        <v>2</v>
      </c>
      <c r="G1303">
        <v>3</v>
      </c>
      <c r="H1303">
        <v>3</v>
      </c>
      <c r="J1303" s="1" t="s">
        <v>4700</v>
      </c>
      <c r="K1303" s="1" t="s">
        <v>4701</v>
      </c>
      <c r="L1303" s="1" t="s">
        <v>4702</v>
      </c>
      <c r="M1303">
        <f t="shared" si="20"/>
        <v>1</v>
      </c>
    </row>
    <row r="1304" spans="1:13" hidden="1" x14ac:dyDescent="0.35">
      <c r="A1304">
        <v>16136</v>
      </c>
      <c r="B1304">
        <v>6</v>
      </c>
      <c r="C1304" t="s">
        <v>4703</v>
      </c>
      <c r="D1304">
        <v>4</v>
      </c>
      <c r="E1304">
        <v>4</v>
      </c>
      <c r="F1304">
        <v>4</v>
      </c>
      <c r="G1304">
        <v>4</v>
      </c>
      <c r="H1304">
        <v>4</v>
      </c>
      <c r="J1304" s="1" t="s">
        <v>4704</v>
      </c>
      <c r="K1304" t="s">
        <v>3690</v>
      </c>
      <c r="L1304" s="1" t="s">
        <v>4705</v>
      </c>
      <c r="M1304">
        <f t="shared" si="20"/>
        <v>0</v>
      </c>
    </row>
    <row r="1305" spans="1:13" hidden="1" x14ac:dyDescent="0.35">
      <c r="A1305">
        <v>16137</v>
      </c>
      <c r="B1305">
        <v>6</v>
      </c>
      <c r="C1305" t="s">
        <v>4706</v>
      </c>
      <c r="D1305">
        <v>3</v>
      </c>
      <c r="E1305">
        <v>3</v>
      </c>
      <c r="F1305">
        <v>3</v>
      </c>
      <c r="G1305">
        <v>3</v>
      </c>
      <c r="H1305">
        <v>3</v>
      </c>
      <c r="J1305" s="1" t="s">
        <v>4707</v>
      </c>
      <c r="K1305" s="1" t="s">
        <v>4708</v>
      </c>
      <c r="L1305" s="1" t="s">
        <v>4709</v>
      </c>
      <c r="M1305">
        <f t="shared" si="20"/>
        <v>0</v>
      </c>
    </row>
    <row r="1306" spans="1:13" hidden="1" x14ac:dyDescent="0.35">
      <c r="A1306">
        <v>16138</v>
      </c>
      <c r="B1306">
        <v>6</v>
      </c>
      <c r="C1306" t="s">
        <v>4710</v>
      </c>
      <c r="D1306">
        <v>2</v>
      </c>
      <c r="E1306">
        <v>3</v>
      </c>
      <c r="F1306">
        <v>3</v>
      </c>
      <c r="G1306">
        <v>3</v>
      </c>
      <c r="H1306">
        <v>3</v>
      </c>
      <c r="J1306" s="1" t="s">
        <v>4711</v>
      </c>
      <c r="K1306" s="1" t="s">
        <v>4712</v>
      </c>
      <c r="L1306" s="1" t="s">
        <v>4713</v>
      </c>
      <c r="M1306">
        <f t="shared" si="20"/>
        <v>0</v>
      </c>
    </row>
    <row r="1307" spans="1:13" hidden="1" x14ac:dyDescent="0.35">
      <c r="A1307">
        <v>16139</v>
      </c>
      <c r="B1307">
        <v>6</v>
      </c>
      <c r="C1307" t="s">
        <v>4714</v>
      </c>
      <c r="D1307">
        <v>2</v>
      </c>
      <c r="E1307">
        <v>1</v>
      </c>
      <c r="F1307">
        <v>2</v>
      </c>
      <c r="G1307">
        <v>3</v>
      </c>
      <c r="H1307">
        <v>3</v>
      </c>
      <c r="J1307" s="1" t="s">
        <v>4715</v>
      </c>
      <c r="L1307" s="1" t="s">
        <v>4716</v>
      </c>
      <c r="M1307">
        <f t="shared" si="20"/>
        <v>1</v>
      </c>
    </row>
    <row r="1308" spans="1:13" hidden="1" x14ac:dyDescent="0.35">
      <c r="A1308">
        <v>16140</v>
      </c>
      <c r="B1308">
        <v>6</v>
      </c>
      <c r="C1308" t="s">
        <v>4717</v>
      </c>
      <c r="D1308">
        <v>3</v>
      </c>
      <c r="E1308">
        <v>4</v>
      </c>
      <c r="F1308">
        <v>4</v>
      </c>
      <c r="G1308">
        <v>3</v>
      </c>
      <c r="H1308">
        <v>3</v>
      </c>
      <c r="J1308" s="1" t="s">
        <v>4718</v>
      </c>
      <c r="K1308" s="1" t="s">
        <v>4719</v>
      </c>
      <c r="L1308" s="1" t="s">
        <v>4720</v>
      </c>
      <c r="M1308">
        <f t="shared" si="20"/>
        <v>-1</v>
      </c>
    </row>
    <row r="1309" spans="1:13" x14ac:dyDescent="0.35">
      <c r="A1309">
        <v>16141</v>
      </c>
      <c r="B1309">
        <v>6</v>
      </c>
      <c r="C1309" t="s">
        <v>4721</v>
      </c>
      <c r="D1309">
        <v>1</v>
      </c>
      <c r="E1309">
        <v>1</v>
      </c>
      <c r="F1309">
        <v>1</v>
      </c>
      <c r="G1309">
        <v>3</v>
      </c>
      <c r="H1309">
        <v>3</v>
      </c>
      <c r="J1309" s="1" t="s">
        <v>4722</v>
      </c>
      <c r="K1309" s="1" t="s">
        <v>4723</v>
      </c>
      <c r="L1309" s="1" t="s">
        <v>4724</v>
      </c>
      <c r="M1309">
        <f t="shared" si="20"/>
        <v>2</v>
      </c>
    </row>
    <row r="1310" spans="1:13" hidden="1" x14ac:dyDescent="0.35">
      <c r="A1310">
        <v>16142</v>
      </c>
      <c r="B1310">
        <v>6</v>
      </c>
      <c r="C1310" t="s">
        <v>4725</v>
      </c>
      <c r="D1310">
        <v>1</v>
      </c>
      <c r="E1310">
        <v>1</v>
      </c>
      <c r="F1310">
        <v>1</v>
      </c>
      <c r="G1310">
        <v>1</v>
      </c>
      <c r="H1310">
        <v>1</v>
      </c>
      <c r="J1310" s="1" t="s">
        <v>4726</v>
      </c>
      <c r="L1310" s="1" t="s">
        <v>4727</v>
      </c>
      <c r="M1310">
        <f t="shared" si="20"/>
        <v>0</v>
      </c>
    </row>
    <row r="1311" spans="1:13" hidden="1" x14ac:dyDescent="0.35">
      <c r="A1311">
        <v>16143</v>
      </c>
      <c r="B1311">
        <v>6</v>
      </c>
      <c r="C1311" t="s">
        <v>4728</v>
      </c>
      <c r="D1311">
        <v>4</v>
      </c>
      <c r="E1311">
        <v>3</v>
      </c>
      <c r="F1311">
        <v>4</v>
      </c>
      <c r="G1311">
        <v>3</v>
      </c>
      <c r="H1311">
        <v>3</v>
      </c>
      <c r="J1311" s="1" t="s">
        <v>4729</v>
      </c>
      <c r="K1311" s="1" t="s">
        <v>4730</v>
      </c>
      <c r="L1311" s="1" t="s">
        <v>4731</v>
      </c>
      <c r="M1311">
        <f t="shared" si="20"/>
        <v>-1</v>
      </c>
    </row>
    <row r="1312" spans="1:13" hidden="1" x14ac:dyDescent="0.35">
      <c r="A1312">
        <v>16144</v>
      </c>
      <c r="B1312">
        <v>6</v>
      </c>
      <c r="C1312" t="s">
        <v>4732</v>
      </c>
      <c r="D1312">
        <v>1</v>
      </c>
      <c r="E1312">
        <v>2</v>
      </c>
      <c r="F1312">
        <v>2</v>
      </c>
      <c r="G1312">
        <v>3</v>
      </c>
      <c r="H1312">
        <v>3</v>
      </c>
      <c r="J1312" s="1" t="s">
        <v>4733</v>
      </c>
      <c r="K1312" s="1" t="s">
        <v>494</v>
      </c>
      <c r="L1312" s="1" t="s">
        <v>4734</v>
      </c>
      <c r="M1312">
        <f t="shared" si="20"/>
        <v>1</v>
      </c>
    </row>
    <row r="1313" spans="1:13" hidden="1" x14ac:dyDescent="0.35">
      <c r="A1313">
        <v>16145</v>
      </c>
      <c r="B1313">
        <v>6</v>
      </c>
      <c r="C1313" t="s">
        <v>4735</v>
      </c>
      <c r="D1313">
        <v>3</v>
      </c>
      <c r="E1313">
        <v>4</v>
      </c>
      <c r="F1313">
        <v>4</v>
      </c>
      <c r="G1313">
        <v>3</v>
      </c>
      <c r="H1313">
        <v>3</v>
      </c>
      <c r="J1313" s="1" t="s">
        <v>4736</v>
      </c>
      <c r="K1313" s="1" t="s">
        <v>72</v>
      </c>
      <c r="L1313" s="1" t="s">
        <v>4737</v>
      </c>
      <c r="M1313">
        <f t="shared" si="20"/>
        <v>-1</v>
      </c>
    </row>
    <row r="1314" spans="1:13" hidden="1" x14ac:dyDescent="0.35">
      <c r="A1314">
        <v>16146</v>
      </c>
      <c r="B1314">
        <v>6</v>
      </c>
      <c r="C1314" t="s">
        <v>4738</v>
      </c>
      <c r="D1314">
        <v>0</v>
      </c>
      <c r="E1314">
        <v>0</v>
      </c>
      <c r="F1314">
        <v>0</v>
      </c>
      <c r="G1314">
        <v>1</v>
      </c>
      <c r="H1314">
        <v>1</v>
      </c>
      <c r="J1314" s="1" t="s">
        <v>4739</v>
      </c>
      <c r="K1314" s="1" t="s">
        <v>4740</v>
      </c>
      <c r="L1314" s="1" t="s">
        <v>4741</v>
      </c>
      <c r="M1314">
        <f t="shared" si="20"/>
        <v>1</v>
      </c>
    </row>
    <row r="1315" spans="1:13" hidden="1" x14ac:dyDescent="0.35">
      <c r="A1315">
        <v>16147</v>
      </c>
      <c r="B1315">
        <v>6</v>
      </c>
      <c r="C1315" t="s">
        <v>4742</v>
      </c>
      <c r="D1315">
        <v>1</v>
      </c>
      <c r="E1315">
        <v>2</v>
      </c>
      <c r="F1315">
        <v>2</v>
      </c>
      <c r="G1315">
        <v>3</v>
      </c>
      <c r="H1315">
        <v>3</v>
      </c>
      <c r="J1315" s="1" t="s">
        <v>4743</v>
      </c>
      <c r="K1315" s="1" t="s">
        <v>4744</v>
      </c>
      <c r="L1315" s="1" t="s">
        <v>4745</v>
      </c>
      <c r="M1315">
        <f t="shared" si="20"/>
        <v>1</v>
      </c>
    </row>
    <row r="1316" spans="1:13" hidden="1" x14ac:dyDescent="0.35">
      <c r="A1316">
        <v>16148</v>
      </c>
      <c r="B1316">
        <v>6</v>
      </c>
      <c r="C1316" t="s">
        <v>4746</v>
      </c>
      <c r="D1316">
        <v>2</v>
      </c>
      <c r="E1316">
        <v>2</v>
      </c>
      <c r="F1316">
        <v>2</v>
      </c>
      <c r="G1316">
        <v>3</v>
      </c>
      <c r="H1316">
        <v>3</v>
      </c>
      <c r="J1316" s="1" t="s">
        <v>4747</v>
      </c>
      <c r="K1316" s="1" t="s">
        <v>4748</v>
      </c>
      <c r="L1316" s="1" t="s">
        <v>4749</v>
      </c>
      <c r="M1316">
        <f t="shared" si="20"/>
        <v>1</v>
      </c>
    </row>
    <row r="1317" spans="1:13" hidden="1" x14ac:dyDescent="0.35">
      <c r="A1317">
        <v>16149</v>
      </c>
      <c r="B1317">
        <v>6</v>
      </c>
      <c r="C1317" t="s">
        <v>4750</v>
      </c>
      <c r="D1317">
        <v>4</v>
      </c>
      <c r="E1317">
        <v>4</v>
      </c>
      <c r="F1317">
        <v>4</v>
      </c>
      <c r="G1317">
        <v>4</v>
      </c>
      <c r="H1317">
        <v>4</v>
      </c>
      <c r="K1317" s="1" t="s">
        <v>4751</v>
      </c>
      <c r="L1317" s="1" t="s">
        <v>4752</v>
      </c>
      <c r="M1317">
        <f t="shared" si="20"/>
        <v>0</v>
      </c>
    </row>
    <row r="1318" spans="1:13" hidden="1" x14ac:dyDescent="0.35">
      <c r="A1318">
        <v>16150</v>
      </c>
      <c r="B1318">
        <v>6</v>
      </c>
      <c r="C1318" t="s">
        <v>4753</v>
      </c>
      <c r="D1318">
        <v>3</v>
      </c>
      <c r="E1318">
        <v>3</v>
      </c>
      <c r="F1318">
        <v>3</v>
      </c>
      <c r="G1318">
        <v>3</v>
      </c>
      <c r="H1318">
        <v>3</v>
      </c>
      <c r="J1318" s="1" t="s">
        <v>4754</v>
      </c>
      <c r="K1318" s="1" t="s">
        <v>4755</v>
      </c>
      <c r="L1318" s="1" t="s">
        <v>4756</v>
      </c>
      <c r="M1318">
        <f t="shared" si="20"/>
        <v>0</v>
      </c>
    </row>
    <row r="1319" spans="1:13" hidden="1" x14ac:dyDescent="0.35">
      <c r="A1319">
        <v>16151</v>
      </c>
      <c r="B1319">
        <v>6</v>
      </c>
      <c r="C1319" t="s">
        <v>4757</v>
      </c>
      <c r="D1319">
        <v>3</v>
      </c>
      <c r="E1319">
        <v>2</v>
      </c>
      <c r="F1319">
        <v>3</v>
      </c>
      <c r="G1319">
        <v>3</v>
      </c>
      <c r="H1319">
        <v>3</v>
      </c>
      <c r="J1319" s="1" t="s">
        <v>4758</v>
      </c>
      <c r="L1319" s="1" t="s">
        <v>4759</v>
      </c>
      <c r="M1319">
        <f t="shared" si="20"/>
        <v>0</v>
      </c>
    </row>
    <row r="1320" spans="1:13" hidden="1" x14ac:dyDescent="0.35">
      <c r="A1320">
        <v>16152</v>
      </c>
      <c r="B1320">
        <v>6</v>
      </c>
      <c r="C1320" t="s">
        <v>4760</v>
      </c>
      <c r="D1320">
        <v>2</v>
      </c>
      <c r="E1320">
        <v>3</v>
      </c>
      <c r="F1320">
        <v>3</v>
      </c>
      <c r="G1320">
        <v>3</v>
      </c>
      <c r="H1320">
        <v>3</v>
      </c>
      <c r="J1320" s="1" t="s">
        <v>4761</v>
      </c>
      <c r="K1320" s="1" t="s">
        <v>4762</v>
      </c>
      <c r="L1320" s="1" t="s">
        <v>4763</v>
      </c>
      <c r="M1320">
        <f t="shared" si="20"/>
        <v>0</v>
      </c>
    </row>
    <row r="1321" spans="1:13" hidden="1" x14ac:dyDescent="0.35">
      <c r="A1321">
        <v>16153</v>
      </c>
      <c r="B1321">
        <v>6</v>
      </c>
      <c r="C1321" t="s">
        <v>4764</v>
      </c>
      <c r="D1321">
        <v>3</v>
      </c>
      <c r="E1321">
        <v>3</v>
      </c>
      <c r="F1321">
        <v>3</v>
      </c>
      <c r="G1321">
        <v>3</v>
      </c>
      <c r="H1321">
        <v>3</v>
      </c>
      <c r="J1321" s="1" t="s">
        <v>4765</v>
      </c>
      <c r="K1321" s="1" t="s">
        <v>4766</v>
      </c>
      <c r="L1321" s="1" t="s">
        <v>4767</v>
      </c>
      <c r="M1321">
        <f t="shared" si="20"/>
        <v>0</v>
      </c>
    </row>
    <row r="1322" spans="1:13" hidden="1" x14ac:dyDescent="0.35">
      <c r="A1322">
        <v>16154</v>
      </c>
      <c r="B1322">
        <v>6</v>
      </c>
      <c r="C1322" t="s">
        <v>4768</v>
      </c>
      <c r="D1322">
        <v>4</v>
      </c>
      <c r="E1322">
        <v>3</v>
      </c>
      <c r="F1322">
        <v>4</v>
      </c>
      <c r="G1322">
        <v>4</v>
      </c>
      <c r="H1322">
        <v>4</v>
      </c>
      <c r="J1322" s="1" t="s">
        <v>4769</v>
      </c>
      <c r="L1322" s="1" t="s">
        <v>4770</v>
      </c>
      <c r="M1322">
        <f t="shared" si="20"/>
        <v>0</v>
      </c>
    </row>
    <row r="1323" spans="1:13" hidden="1" x14ac:dyDescent="0.35">
      <c r="A1323">
        <v>16155</v>
      </c>
      <c r="B1323">
        <v>6</v>
      </c>
      <c r="C1323" t="s">
        <v>4771</v>
      </c>
      <c r="D1323">
        <v>2</v>
      </c>
      <c r="E1323">
        <v>2</v>
      </c>
      <c r="F1323">
        <v>2</v>
      </c>
      <c r="G1323">
        <v>3</v>
      </c>
      <c r="H1323">
        <v>3</v>
      </c>
      <c r="J1323" s="1" t="s">
        <v>4772</v>
      </c>
      <c r="K1323" s="1" t="s">
        <v>4773</v>
      </c>
      <c r="L1323" s="1" t="s">
        <v>4774</v>
      </c>
      <c r="M1323">
        <f t="shared" si="20"/>
        <v>1</v>
      </c>
    </row>
    <row r="1324" spans="1:13" x14ac:dyDescent="0.35">
      <c r="A1324">
        <v>16156</v>
      </c>
      <c r="B1324">
        <v>6</v>
      </c>
      <c r="C1324" t="s">
        <v>4775</v>
      </c>
      <c r="D1324">
        <v>2</v>
      </c>
      <c r="E1324">
        <v>2</v>
      </c>
      <c r="F1324">
        <v>2</v>
      </c>
      <c r="G1324">
        <v>4</v>
      </c>
      <c r="H1324">
        <v>4</v>
      </c>
      <c r="K1324" s="1" t="s">
        <v>4776</v>
      </c>
      <c r="L1324" s="1" t="s">
        <v>4777</v>
      </c>
      <c r="M1324">
        <f t="shared" si="20"/>
        <v>2</v>
      </c>
    </row>
    <row r="1325" spans="1:13" hidden="1" x14ac:dyDescent="0.35">
      <c r="A1325">
        <v>16157</v>
      </c>
      <c r="B1325">
        <v>6</v>
      </c>
      <c r="C1325" t="s">
        <v>4778</v>
      </c>
      <c r="D1325">
        <v>3</v>
      </c>
      <c r="E1325">
        <v>2</v>
      </c>
      <c r="F1325">
        <v>3</v>
      </c>
      <c r="G1325">
        <v>4</v>
      </c>
      <c r="H1325">
        <v>4</v>
      </c>
      <c r="J1325" s="1" t="s">
        <v>4779</v>
      </c>
      <c r="K1325" t="s">
        <v>88</v>
      </c>
      <c r="L1325" s="1" t="s">
        <v>4780</v>
      </c>
      <c r="M1325">
        <f t="shared" si="20"/>
        <v>1</v>
      </c>
    </row>
    <row r="1326" spans="1:13" hidden="1" x14ac:dyDescent="0.35">
      <c r="A1326">
        <v>16158</v>
      </c>
      <c r="B1326">
        <v>6</v>
      </c>
      <c r="C1326" t="s">
        <v>4781</v>
      </c>
      <c r="D1326">
        <v>3</v>
      </c>
      <c r="E1326">
        <v>3</v>
      </c>
      <c r="F1326">
        <v>3</v>
      </c>
      <c r="G1326">
        <v>3</v>
      </c>
      <c r="H1326">
        <v>3</v>
      </c>
      <c r="J1326" s="1" t="s">
        <v>4782</v>
      </c>
      <c r="K1326" s="1" t="s">
        <v>4783</v>
      </c>
      <c r="L1326" s="1" t="s">
        <v>4784</v>
      </c>
      <c r="M1326">
        <f t="shared" si="20"/>
        <v>0</v>
      </c>
    </row>
    <row r="1327" spans="1:13" hidden="1" x14ac:dyDescent="0.35">
      <c r="A1327">
        <v>16159</v>
      </c>
      <c r="B1327">
        <v>6</v>
      </c>
      <c r="C1327" t="s">
        <v>4785</v>
      </c>
      <c r="D1327">
        <v>4</v>
      </c>
      <c r="E1327">
        <v>3</v>
      </c>
      <c r="F1327">
        <v>4</v>
      </c>
      <c r="G1327">
        <v>3</v>
      </c>
      <c r="H1327">
        <v>3</v>
      </c>
      <c r="J1327" s="1" t="s">
        <v>4786</v>
      </c>
      <c r="K1327" s="1" t="s">
        <v>4787</v>
      </c>
      <c r="L1327" s="1" t="s">
        <v>4788</v>
      </c>
      <c r="M1327">
        <f t="shared" si="20"/>
        <v>-1</v>
      </c>
    </row>
    <row r="1328" spans="1:13" hidden="1" x14ac:dyDescent="0.35">
      <c r="A1328">
        <v>16160</v>
      </c>
      <c r="B1328">
        <v>6</v>
      </c>
      <c r="C1328" t="s">
        <v>4789</v>
      </c>
      <c r="D1328">
        <v>4</v>
      </c>
      <c r="E1328">
        <v>3</v>
      </c>
      <c r="F1328">
        <v>4</v>
      </c>
      <c r="G1328">
        <v>3</v>
      </c>
      <c r="H1328">
        <v>3</v>
      </c>
      <c r="J1328" s="1" t="s">
        <v>4790</v>
      </c>
      <c r="K1328" s="1" t="s">
        <v>4791</v>
      </c>
      <c r="L1328" s="1" t="s">
        <v>4792</v>
      </c>
      <c r="M1328">
        <f t="shared" si="20"/>
        <v>-1</v>
      </c>
    </row>
    <row r="1329" spans="1:13" hidden="1" x14ac:dyDescent="0.35">
      <c r="A1329">
        <v>16161</v>
      </c>
      <c r="B1329">
        <v>6</v>
      </c>
      <c r="C1329" t="s">
        <v>4793</v>
      </c>
      <c r="D1329">
        <v>4</v>
      </c>
      <c r="E1329">
        <v>4</v>
      </c>
      <c r="F1329">
        <v>4</v>
      </c>
      <c r="G1329">
        <v>4</v>
      </c>
      <c r="H1329">
        <v>4</v>
      </c>
      <c r="K1329" s="1" t="s">
        <v>4794</v>
      </c>
      <c r="L1329" s="1" t="s">
        <v>4795</v>
      </c>
      <c r="M1329">
        <f t="shared" si="20"/>
        <v>0</v>
      </c>
    </row>
    <row r="1330" spans="1:13" hidden="1" x14ac:dyDescent="0.35">
      <c r="A1330">
        <v>16162</v>
      </c>
      <c r="B1330">
        <v>6</v>
      </c>
      <c r="C1330" t="s">
        <v>4796</v>
      </c>
      <c r="D1330">
        <v>3</v>
      </c>
      <c r="E1330">
        <v>3</v>
      </c>
      <c r="F1330">
        <v>3</v>
      </c>
      <c r="G1330">
        <v>3</v>
      </c>
      <c r="H1330">
        <v>3</v>
      </c>
      <c r="J1330" s="1" t="s">
        <v>4797</v>
      </c>
      <c r="K1330" s="1" t="s">
        <v>4798</v>
      </c>
      <c r="L1330" s="1" t="s">
        <v>4799</v>
      </c>
      <c r="M1330">
        <f t="shared" si="20"/>
        <v>0</v>
      </c>
    </row>
    <row r="1331" spans="1:13" hidden="1" x14ac:dyDescent="0.35">
      <c r="A1331">
        <v>16163</v>
      </c>
      <c r="B1331">
        <v>6</v>
      </c>
      <c r="C1331" t="s">
        <v>4800</v>
      </c>
      <c r="D1331">
        <v>3</v>
      </c>
      <c r="E1331">
        <v>3</v>
      </c>
      <c r="F1331">
        <v>3</v>
      </c>
      <c r="G1331">
        <v>3</v>
      </c>
      <c r="H1331">
        <v>3</v>
      </c>
      <c r="J1331" s="1" t="s">
        <v>4801</v>
      </c>
      <c r="K1331" s="1" t="s">
        <v>4802</v>
      </c>
      <c r="L1331" s="1" t="s">
        <v>4803</v>
      </c>
      <c r="M1331">
        <f t="shared" si="20"/>
        <v>0</v>
      </c>
    </row>
    <row r="1332" spans="1:13" hidden="1" x14ac:dyDescent="0.35">
      <c r="A1332">
        <v>16164</v>
      </c>
      <c r="B1332">
        <v>6</v>
      </c>
      <c r="C1332" t="s">
        <v>4804</v>
      </c>
      <c r="D1332">
        <v>2</v>
      </c>
      <c r="E1332">
        <v>1</v>
      </c>
      <c r="F1332">
        <v>2</v>
      </c>
      <c r="G1332">
        <v>3</v>
      </c>
      <c r="H1332">
        <v>3</v>
      </c>
      <c r="J1332" s="1" t="s">
        <v>4805</v>
      </c>
      <c r="K1332" s="1" t="s">
        <v>4806</v>
      </c>
      <c r="L1332" s="1" t="s">
        <v>4807</v>
      </c>
      <c r="M1332">
        <f t="shared" si="20"/>
        <v>1</v>
      </c>
    </row>
    <row r="1333" spans="1:13" hidden="1" x14ac:dyDescent="0.35">
      <c r="A1333">
        <v>16165</v>
      </c>
      <c r="B1333">
        <v>6</v>
      </c>
      <c r="C1333" t="s">
        <v>4808</v>
      </c>
      <c r="D1333">
        <v>2</v>
      </c>
      <c r="E1333">
        <v>2</v>
      </c>
      <c r="F1333">
        <v>2</v>
      </c>
      <c r="G1333">
        <v>2</v>
      </c>
      <c r="H1333">
        <v>2</v>
      </c>
      <c r="J1333" s="1" t="s">
        <v>4809</v>
      </c>
      <c r="L1333" s="1" t="s">
        <v>4810</v>
      </c>
      <c r="M1333">
        <f t="shared" si="20"/>
        <v>0</v>
      </c>
    </row>
    <row r="1334" spans="1:13" hidden="1" x14ac:dyDescent="0.35">
      <c r="A1334">
        <v>16166</v>
      </c>
      <c r="B1334">
        <v>6</v>
      </c>
      <c r="C1334" t="s">
        <v>4811</v>
      </c>
      <c r="D1334">
        <v>3</v>
      </c>
      <c r="E1334">
        <v>3</v>
      </c>
      <c r="F1334">
        <v>3</v>
      </c>
      <c r="G1334">
        <v>4</v>
      </c>
      <c r="H1334">
        <v>4</v>
      </c>
      <c r="J1334" t="s">
        <v>4812</v>
      </c>
      <c r="K1334" t="s">
        <v>289</v>
      </c>
      <c r="L1334" s="1" t="s">
        <v>4813</v>
      </c>
      <c r="M1334">
        <f t="shared" si="20"/>
        <v>1</v>
      </c>
    </row>
    <row r="1335" spans="1:13" hidden="1" x14ac:dyDescent="0.35">
      <c r="A1335">
        <v>16167</v>
      </c>
      <c r="B1335">
        <v>6</v>
      </c>
      <c r="C1335" t="s">
        <v>4814</v>
      </c>
      <c r="D1335">
        <v>2</v>
      </c>
      <c r="E1335">
        <v>3</v>
      </c>
      <c r="F1335">
        <v>3</v>
      </c>
      <c r="G1335">
        <v>3</v>
      </c>
      <c r="H1335">
        <v>3</v>
      </c>
      <c r="J1335" s="1" t="s">
        <v>4815</v>
      </c>
      <c r="K1335" s="1" t="s">
        <v>4816</v>
      </c>
      <c r="L1335" s="1" t="s">
        <v>4817</v>
      </c>
      <c r="M1335">
        <f t="shared" si="20"/>
        <v>0</v>
      </c>
    </row>
    <row r="1336" spans="1:13" hidden="1" x14ac:dyDescent="0.35">
      <c r="A1336">
        <v>16168</v>
      </c>
      <c r="B1336">
        <v>6</v>
      </c>
      <c r="C1336" t="s">
        <v>4818</v>
      </c>
      <c r="D1336">
        <v>2</v>
      </c>
      <c r="E1336">
        <v>2</v>
      </c>
      <c r="F1336">
        <v>2</v>
      </c>
      <c r="G1336">
        <v>3</v>
      </c>
      <c r="H1336">
        <v>3</v>
      </c>
      <c r="J1336" s="1" t="s">
        <v>4819</v>
      </c>
      <c r="K1336" s="1" t="s">
        <v>4820</v>
      </c>
      <c r="L1336" s="1" t="s">
        <v>4821</v>
      </c>
      <c r="M1336">
        <f t="shared" si="20"/>
        <v>1</v>
      </c>
    </row>
    <row r="1337" spans="1:13" hidden="1" x14ac:dyDescent="0.35">
      <c r="A1337">
        <v>16169</v>
      </c>
      <c r="B1337">
        <v>6</v>
      </c>
      <c r="C1337" t="s">
        <v>4822</v>
      </c>
      <c r="D1337">
        <v>2</v>
      </c>
      <c r="E1337">
        <v>3</v>
      </c>
      <c r="F1337">
        <v>3</v>
      </c>
      <c r="G1337">
        <v>3</v>
      </c>
      <c r="H1337">
        <v>3</v>
      </c>
      <c r="J1337" s="1" t="s">
        <v>4823</v>
      </c>
      <c r="K1337" s="1" t="s">
        <v>4824</v>
      </c>
      <c r="L1337" s="1" t="s">
        <v>4825</v>
      </c>
      <c r="M1337">
        <f t="shared" si="20"/>
        <v>0</v>
      </c>
    </row>
    <row r="1338" spans="1:13" hidden="1" x14ac:dyDescent="0.35">
      <c r="A1338">
        <v>16170</v>
      </c>
      <c r="B1338">
        <v>6</v>
      </c>
      <c r="C1338" t="s">
        <v>4826</v>
      </c>
      <c r="D1338">
        <v>0</v>
      </c>
      <c r="E1338">
        <v>0</v>
      </c>
      <c r="F1338">
        <v>0</v>
      </c>
      <c r="G1338">
        <v>1</v>
      </c>
      <c r="H1338">
        <v>1</v>
      </c>
      <c r="J1338" s="1" t="s">
        <v>4827</v>
      </c>
      <c r="L1338" s="1" t="s">
        <v>4828</v>
      </c>
      <c r="M1338">
        <f t="shared" si="20"/>
        <v>1</v>
      </c>
    </row>
    <row r="1339" spans="1:13" hidden="1" x14ac:dyDescent="0.35">
      <c r="A1339">
        <v>16171</v>
      </c>
      <c r="B1339">
        <v>6</v>
      </c>
      <c r="C1339" t="s">
        <v>4829</v>
      </c>
      <c r="D1339">
        <v>4</v>
      </c>
      <c r="E1339">
        <v>3</v>
      </c>
      <c r="F1339">
        <v>4</v>
      </c>
      <c r="G1339">
        <v>4</v>
      </c>
      <c r="H1339">
        <v>4</v>
      </c>
      <c r="J1339" t="s">
        <v>324</v>
      </c>
      <c r="K1339" s="1" t="s">
        <v>310</v>
      </c>
      <c r="L1339" s="1" t="s">
        <v>4830</v>
      </c>
      <c r="M1339">
        <f t="shared" si="20"/>
        <v>0</v>
      </c>
    </row>
    <row r="1340" spans="1:13" hidden="1" x14ac:dyDescent="0.35">
      <c r="A1340">
        <v>16172</v>
      </c>
      <c r="B1340">
        <v>6</v>
      </c>
      <c r="C1340" t="s">
        <v>4831</v>
      </c>
      <c r="D1340">
        <v>3</v>
      </c>
      <c r="E1340">
        <v>3</v>
      </c>
      <c r="F1340">
        <v>3</v>
      </c>
      <c r="G1340">
        <v>4</v>
      </c>
      <c r="H1340">
        <v>4</v>
      </c>
      <c r="J1340" s="1" t="s">
        <v>4832</v>
      </c>
      <c r="L1340" s="1" t="s">
        <v>4833</v>
      </c>
      <c r="M1340">
        <f t="shared" si="20"/>
        <v>1</v>
      </c>
    </row>
    <row r="1341" spans="1:13" hidden="1" x14ac:dyDescent="0.35">
      <c r="A1341">
        <v>16173</v>
      </c>
      <c r="B1341">
        <v>6</v>
      </c>
      <c r="C1341" t="s">
        <v>4834</v>
      </c>
      <c r="D1341">
        <v>3</v>
      </c>
      <c r="E1341">
        <v>4</v>
      </c>
      <c r="F1341">
        <v>4</v>
      </c>
      <c r="G1341">
        <v>3</v>
      </c>
      <c r="H1341">
        <v>3</v>
      </c>
      <c r="J1341" s="1" t="s">
        <v>4835</v>
      </c>
      <c r="K1341" s="1" t="s">
        <v>4836</v>
      </c>
      <c r="L1341" s="1" t="s">
        <v>4837</v>
      </c>
      <c r="M1341">
        <f t="shared" si="20"/>
        <v>-1</v>
      </c>
    </row>
    <row r="1342" spans="1:13" hidden="1" x14ac:dyDescent="0.35">
      <c r="A1342">
        <v>16174</v>
      </c>
      <c r="B1342">
        <v>6</v>
      </c>
      <c r="C1342" t="s">
        <v>4838</v>
      </c>
      <c r="D1342">
        <v>2</v>
      </c>
      <c r="E1342">
        <v>2</v>
      </c>
      <c r="F1342">
        <v>2</v>
      </c>
      <c r="G1342">
        <v>3</v>
      </c>
      <c r="H1342">
        <v>3</v>
      </c>
      <c r="J1342" s="1" t="s">
        <v>4839</v>
      </c>
      <c r="K1342" s="1" t="s">
        <v>4840</v>
      </c>
      <c r="L1342" s="1" t="s">
        <v>4841</v>
      </c>
      <c r="M1342">
        <f t="shared" si="20"/>
        <v>1</v>
      </c>
    </row>
    <row r="1343" spans="1:13" hidden="1" x14ac:dyDescent="0.35">
      <c r="A1343">
        <v>16175</v>
      </c>
      <c r="B1343">
        <v>6</v>
      </c>
      <c r="C1343" t="s">
        <v>4842</v>
      </c>
      <c r="D1343">
        <v>2</v>
      </c>
      <c r="E1343">
        <v>2</v>
      </c>
      <c r="F1343">
        <v>2</v>
      </c>
      <c r="G1343">
        <v>3</v>
      </c>
      <c r="H1343">
        <v>3</v>
      </c>
      <c r="J1343" s="1" t="s">
        <v>4843</v>
      </c>
      <c r="K1343" s="1" t="s">
        <v>4844</v>
      </c>
      <c r="L1343" s="1" t="s">
        <v>4845</v>
      </c>
      <c r="M1343">
        <f t="shared" si="20"/>
        <v>1</v>
      </c>
    </row>
    <row r="1344" spans="1:13" hidden="1" x14ac:dyDescent="0.35">
      <c r="A1344">
        <v>16176</v>
      </c>
      <c r="B1344">
        <v>6</v>
      </c>
      <c r="C1344" t="s">
        <v>4846</v>
      </c>
      <c r="D1344">
        <v>2</v>
      </c>
      <c r="E1344">
        <v>2</v>
      </c>
      <c r="F1344">
        <v>2</v>
      </c>
      <c r="G1344">
        <v>2</v>
      </c>
      <c r="H1344">
        <v>2</v>
      </c>
      <c r="J1344" s="1" t="s">
        <v>4847</v>
      </c>
      <c r="K1344" s="1" t="s">
        <v>4848</v>
      </c>
      <c r="L1344" s="1" t="s">
        <v>4849</v>
      </c>
      <c r="M1344">
        <f t="shared" si="20"/>
        <v>0</v>
      </c>
    </row>
    <row r="1345" spans="1:13" hidden="1" x14ac:dyDescent="0.35">
      <c r="A1345">
        <v>16177</v>
      </c>
      <c r="B1345">
        <v>6</v>
      </c>
      <c r="C1345" t="s">
        <v>4850</v>
      </c>
      <c r="D1345">
        <v>2</v>
      </c>
      <c r="E1345">
        <v>2</v>
      </c>
      <c r="F1345">
        <v>2</v>
      </c>
      <c r="G1345">
        <v>3</v>
      </c>
      <c r="H1345">
        <v>3</v>
      </c>
      <c r="J1345" s="1" t="s">
        <v>4851</v>
      </c>
      <c r="K1345" s="1" t="s">
        <v>4852</v>
      </c>
      <c r="L1345" s="1" t="s">
        <v>4853</v>
      </c>
      <c r="M1345">
        <f t="shared" si="20"/>
        <v>1</v>
      </c>
    </row>
    <row r="1346" spans="1:13" hidden="1" x14ac:dyDescent="0.35">
      <c r="A1346">
        <v>16178</v>
      </c>
      <c r="B1346">
        <v>6</v>
      </c>
      <c r="C1346" t="s">
        <v>4854</v>
      </c>
      <c r="D1346">
        <v>3</v>
      </c>
      <c r="E1346">
        <v>3</v>
      </c>
      <c r="F1346">
        <v>3</v>
      </c>
      <c r="G1346">
        <v>2</v>
      </c>
      <c r="H1346">
        <v>2</v>
      </c>
      <c r="J1346" s="1" t="s">
        <v>4855</v>
      </c>
      <c r="L1346" s="1" t="s">
        <v>4856</v>
      </c>
      <c r="M1346">
        <f t="shared" si="20"/>
        <v>-1</v>
      </c>
    </row>
    <row r="1347" spans="1:13" hidden="1" x14ac:dyDescent="0.35">
      <c r="A1347">
        <v>16179</v>
      </c>
      <c r="B1347">
        <v>6</v>
      </c>
      <c r="C1347" t="s">
        <v>4857</v>
      </c>
      <c r="D1347">
        <v>3</v>
      </c>
      <c r="E1347">
        <v>2</v>
      </c>
      <c r="F1347">
        <v>3</v>
      </c>
      <c r="G1347">
        <v>3</v>
      </c>
      <c r="H1347">
        <v>3</v>
      </c>
      <c r="J1347" s="1" t="s">
        <v>4858</v>
      </c>
      <c r="K1347" s="1" t="s">
        <v>4859</v>
      </c>
      <c r="L1347" s="1" t="s">
        <v>4860</v>
      </c>
      <c r="M1347">
        <f t="shared" ref="M1347:M1410" si="21">G1347-F1347</f>
        <v>0</v>
      </c>
    </row>
    <row r="1348" spans="1:13" hidden="1" x14ac:dyDescent="0.35">
      <c r="A1348">
        <v>16180</v>
      </c>
      <c r="B1348">
        <v>6</v>
      </c>
      <c r="C1348" t="s">
        <v>4861</v>
      </c>
      <c r="D1348">
        <v>3</v>
      </c>
      <c r="E1348">
        <v>3</v>
      </c>
      <c r="F1348">
        <v>3</v>
      </c>
      <c r="G1348">
        <v>4</v>
      </c>
      <c r="H1348">
        <v>4</v>
      </c>
      <c r="J1348" s="1" t="s">
        <v>4862</v>
      </c>
      <c r="K1348" t="s">
        <v>289</v>
      </c>
      <c r="L1348" s="1" t="s">
        <v>4863</v>
      </c>
      <c r="M1348">
        <f t="shared" si="21"/>
        <v>1</v>
      </c>
    </row>
    <row r="1349" spans="1:13" hidden="1" x14ac:dyDescent="0.35">
      <c r="A1349">
        <v>16181</v>
      </c>
      <c r="B1349">
        <v>6</v>
      </c>
      <c r="C1349" t="s">
        <v>4864</v>
      </c>
      <c r="D1349">
        <v>4</v>
      </c>
      <c r="E1349">
        <v>3</v>
      </c>
      <c r="F1349">
        <v>4</v>
      </c>
      <c r="G1349">
        <v>3</v>
      </c>
      <c r="H1349">
        <v>3</v>
      </c>
      <c r="J1349" s="1" t="s">
        <v>4865</v>
      </c>
      <c r="K1349" s="1" t="s">
        <v>4866</v>
      </c>
      <c r="L1349" s="1" t="s">
        <v>4867</v>
      </c>
      <c r="M1349">
        <f t="shared" si="21"/>
        <v>-1</v>
      </c>
    </row>
    <row r="1350" spans="1:13" hidden="1" x14ac:dyDescent="0.35">
      <c r="A1350">
        <v>16182</v>
      </c>
      <c r="B1350">
        <v>6</v>
      </c>
      <c r="C1350" t="s">
        <v>4868</v>
      </c>
      <c r="D1350">
        <v>3</v>
      </c>
      <c r="E1350">
        <v>3</v>
      </c>
      <c r="F1350">
        <v>3</v>
      </c>
      <c r="G1350">
        <v>3</v>
      </c>
      <c r="H1350">
        <v>3</v>
      </c>
      <c r="J1350" s="1" t="s">
        <v>4869</v>
      </c>
      <c r="K1350" s="1" t="s">
        <v>4870</v>
      </c>
      <c r="L1350" s="1" t="s">
        <v>4871</v>
      </c>
      <c r="M1350">
        <f t="shared" si="21"/>
        <v>0</v>
      </c>
    </row>
    <row r="1351" spans="1:13" hidden="1" x14ac:dyDescent="0.35">
      <c r="A1351">
        <v>16183</v>
      </c>
      <c r="B1351">
        <v>6</v>
      </c>
      <c r="C1351" t="s">
        <v>4872</v>
      </c>
      <c r="D1351">
        <v>3</v>
      </c>
      <c r="E1351">
        <v>4</v>
      </c>
      <c r="F1351">
        <v>4</v>
      </c>
      <c r="G1351">
        <v>3</v>
      </c>
      <c r="H1351">
        <v>3</v>
      </c>
      <c r="J1351" s="1" t="s">
        <v>4873</v>
      </c>
      <c r="L1351" s="1" t="s">
        <v>4874</v>
      </c>
      <c r="M1351">
        <f t="shared" si="21"/>
        <v>-1</v>
      </c>
    </row>
    <row r="1352" spans="1:13" hidden="1" x14ac:dyDescent="0.35">
      <c r="A1352">
        <v>16184</v>
      </c>
      <c r="B1352">
        <v>6</v>
      </c>
      <c r="C1352" t="s">
        <v>4875</v>
      </c>
      <c r="D1352">
        <v>1</v>
      </c>
      <c r="E1352">
        <v>2</v>
      </c>
      <c r="F1352">
        <v>2</v>
      </c>
      <c r="G1352">
        <v>1</v>
      </c>
      <c r="H1352">
        <v>1</v>
      </c>
      <c r="J1352" s="1" t="s">
        <v>4876</v>
      </c>
      <c r="L1352" s="1" t="s">
        <v>4877</v>
      </c>
      <c r="M1352">
        <f t="shared" si="21"/>
        <v>-1</v>
      </c>
    </row>
    <row r="1353" spans="1:13" hidden="1" x14ac:dyDescent="0.35">
      <c r="A1353">
        <v>16185</v>
      </c>
      <c r="B1353">
        <v>6</v>
      </c>
      <c r="C1353" t="s">
        <v>4878</v>
      </c>
      <c r="D1353">
        <v>4</v>
      </c>
      <c r="E1353">
        <v>3</v>
      </c>
      <c r="F1353">
        <v>4</v>
      </c>
      <c r="G1353">
        <v>3</v>
      </c>
      <c r="H1353">
        <v>3</v>
      </c>
      <c r="J1353" s="1" t="s">
        <v>4879</v>
      </c>
      <c r="K1353" s="1" t="s">
        <v>4880</v>
      </c>
      <c r="L1353" s="1" t="s">
        <v>4881</v>
      </c>
      <c r="M1353">
        <f t="shared" si="21"/>
        <v>-1</v>
      </c>
    </row>
    <row r="1354" spans="1:13" hidden="1" x14ac:dyDescent="0.35">
      <c r="A1354">
        <v>16186</v>
      </c>
      <c r="B1354">
        <v>6</v>
      </c>
      <c r="C1354" t="s">
        <v>4882</v>
      </c>
      <c r="D1354">
        <v>3</v>
      </c>
      <c r="E1354">
        <v>3</v>
      </c>
      <c r="F1354">
        <v>3</v>
      </c>
      <c r="G1354">
        <v>2</v>
      </c>
      <c r="H1354">
        <v>2</v>
      </c>
      <c r="J1354" s="1" t="s">
        <v>4883</v>
      </c>
      <c r="K1354" s="1" t="s">
        <v>4884</v>
      </c>
      <c r="L1354" s="1" t="s">
        <v>4885</v>
      </c>
      <c r="M1354">
        <f t="shared" si="21"/>
        <v>-1</v>
      </c>
    </row>
    <row r="1355" spans="1:13" hidden="1" x14ac:dyDescent="0.35">
      <c r="A1355">
        <v>16187</v>
      </c>
      <c r="B1355">
        <v>6</v>
      </c>
      <c r="C1355" t="s">
        <v>4886</v>
      </c>
      <c r="D1355">
        <v>2</v>
      </c>
      <c r="E1355">
        <v>2</v>
      </c>
      <c r="F1355">
        <v>2</v>
      </c>
      <c r="G1355">
        <v>3</v>
      </c>
      <c r="H1355">
        <v>3</v>
      </c>
      <c r="J1355" s="1" t="s">
        <v>4887</v>
      </c>
      <c r="L1355" s="1" t="s">
        <v>4888</v>
      </c>
      <c r="M1355">
        <f t="shared" si="21"/>
        <v>1</v>
      </c>
    </row>
    <row r="1356" spans="1:13" hidden="1" x14ac:dyDescent="0.35">
      <c r="A1356">
        <v>16188</v>
      </c>
      <c r="B1356">
        <v>6</v>
      </c>
      <c r="C1356" t="s">
        <v>4889</v>
      </c>
      <c r="D1356">
        <v>2</v>
      </c>
      <c r="E1356">
        <v>2</v>
      </c>
      <c r="F1356">
        <v>2</v>
      </c>
      <c r="G1356">
        <v>3</v>
      </c>
      <c r="H1356">
        <v>3</v>
      </c>
      <c r="J1356" s="1" t="s">
        <v>4890</v>
      </c>
      <c r="K1356" s="1" t="s">
        <v>4891</v>
      </c>
      <c r="L1356" s="1" t="s">
        <v>4892</v>
      </c>
      <c r="M1356">
        <f t="shared" si="21"/>
        <v>1</v>
      </c>
    </row>
    <row r="1357" spans="1:13" hidden="1" x14ac:dyDescent="0.35">
      <c r="A1357">
        <v>16189</v>
      </c>
      <c r="B1357">
        <v>6</v>
      </c>
      <c r="C1357" t="s">
        <v>4893</v>
      </c>
      <c r="D1357">
        <v>3</v>
      </c>
      <c r="E1357">
        <v>3</v>
      </c>
      <c r="F1357">
        <v>3</v>
      </c>
      <c r="G1357">
        <v>4</v>
      </c>
      <c r="H1357">
        <v>4</v>
      </c>
      <c r="K1357" s="1" t="s">
        <v>4894</v>
      </c>
      <c r="L1357" s="1" t="s">
        <v>4895</v>
      </c>
      <c r="M1357">
        <f t="shared" si="21"/>
        <v>1</v>
      </c>
    </row>
    <row r="1358" spans="1:13" hidden="1" x14ac:dyDescent="0.35">
      <c r="A1358">
        <v>16190</v>
      </c>
      <c r="B1358">
        <v>6</v>
      </c>
      <c r="C1358" t="s">
        <v>4896</v>
      </c>
      <c r="D1358">
        <v>3</v>
      </c>
      <c r="E1358">
        <v>4</v>
      </c>
      <c r="F1358">
        <v>4</v>
      </c>
      <c r="G1358">
        <v>3</v>
      </c>
      <c r="H1358">
        <v>3</v>
      </c>
      <c r="J1358" s="1" t="s">
        <v>4897</v>
      </c>
      <c r="K1358" s="1" t="s">
        <v>4898</v>
      </c>
      <c r="L1358" s="1" t="s">
        <v>4899</v>
      </c>
      <c r="M1358">
        <f t="shared" si="21"/>
        <v>-1</v>
      </c>
    </row>
    <row r="1359" spans="1:13" hidden="1" x14ac:dyDescent="0.35">
      <c r="A1359">
        <v>16191</v>
      </c>
      <c r="B1359">
        <v>6</v>
      </c>
      <c r="C1359" t="s">
        <v>4900</v>
      </c>
      <c r="D1359">
        <v>3</v>
      </c>
      <c r="E1359">
        <v>3</v>
      </c>
      <c r="F1359">
        <v>3</v>
      </c>
      <c r="G1359">
        <v>4</v>
      </c>
      <c r="H1359">
        <v>4</v>
      </c>
      <c r="J1359" s="1" t="s">
        <v>4901</v>
      </c>
      <c r="K1359" s="1" t="s">
        <v>4902</v>
      </c>
      <c r="L1359" s="1" t="s">
        <v>4903</v>
      </c>
      <c r="M1359">
        <f t="shared" si="21"/>
        <v>1</v>
      </c>
    </row>
    <row r="1360" spans="1:13" hidden="1" x14ac:dyDescent="0.35">
      <c r="A1360">
        <v>16192</v>
      </c>
      <c r="B1360">
        <v>6</v>
      </c>
      <c r="C1360" t="s">
        <v>4904</v>
      </c>
      <c r="D1360">
        <v>2</v>
      </c>
      <c r="E1360">
        <v>1</v>
      </c>
      <c r="F1360">
        <v>2</v>
      </c>
      <c r="G1360">
        <v>2</v>
      </c>
      <c r="H1360">
        <v>2</v>
      </c>
      <c r="J1360" s="1" t="s">
        <v>4905</v>
      </c>
      <c r="K1360" s="1" t="s">
        <v>4906</v>
      </c>
      <c r="L1360" s="1" t="s">
        <v>4907</v>
      </c>
      <c r="M1360">
        <f t="shared" si="21"/>
        <v>0</v>
      </c>
    </row>
    <row r="1361" spans="1:13" hidden="1" x14ac:dyDescent="0.35">
      <c r="A1361">
        <v>16193</v>
      </c>
      <c r="B1361">
        <v>6</v>
      </c>
      <c r="C1361" t="s">
        <v>4908</v>
      </c>
      <c r="D1361">
        <v>3</v>
      </c>
      <c r="E1361">
        <v>3</v>
      </c>
      <c r="F1361">
        <v>3</v>
      </c>
      <c r="G1361">
        <v>4</v>
      </c>
      <c r="H1361">
        <v>4</v>
      </c>
      <c r="K1361" s="1" t="s">
        <v>4909</v>
      </c>
      <c r="L1361" s="1" t="s">
        <v>4910</v>
      </c>
      <c r="M1361">
        <f t="shared" si="21"/>
        <v>1</v>
      </c>
    </row>
    <row r="1362" spans="1:13" hidden="1" x14ac:dyDescent="0.35">
      <c r="A1362">
        <v>16194</v>
      </c>
      <c r="B1362">
        <v>6</v>
      </c>
      <c r="C1362" t="s">
        <v>4911</v>
      </c>
      <c r="D1362">
        <v>3</v>
      </c>
      <c r="E1362">
        <v>4</v>
      </c>
      <c r="F1362">
        <v>4</v>
      </c>
      <c r="G1362">
        <v>3</v>
      </c>
      <c r="H1362">
        <v>3</v>
      </c>
      <c r="J1362" s="1" t="s">
        <v>4912</v>
      </c>
      <c r="K1362" s="1" t="s">
        <v>4913</v>
      </c>
      <c r="L1362" s="1" t="s">
        <v>4914</v>
      </c>
      <c r="M1362">
        <f t="shared" si="21"/>
        <v>-1</v>
      </c>
    </row>
    <row r="1363" spans="1:13" hidden="1" x14ac:dyDescent="0.35">
      <c r="A1363">
        <v>16195</v>
      </c>
      <c r="B1363">
        <v>6</v>
      </c>
      <c r="C1363" t="s">
        <v>4915</v>
      </c>
      <c r="D1363">
        <v>2</v>
      </c>
      <c r="E1363">
        <v>2</v>
      </c>
      <c r="F1363">
        <v>2</v>
      </c>
      <c r="G1363">
        <v>3</v>
      </c>
      <c r="H1363">
        <v>3</v>
      </c>
      <c r="J1363" s="1" t="s">
        <v>4916</v>
      </c>
      <c r="K1363" s="1" t="s">
        <v>4917</v>
      </c>
      <c r="L1363" s="1" t="s">
        <v>4918</v>
      </c>
      <c r="M1363">
        <f t="shared" si="21"/>
        <v>1</v>
      </c>
    </row>
    <row r="1364" spans="1:13" hidden="1" x14ac:dyDescent="0.35">
      <c r="A1364">
        <v>16196</v>
      </c>
      <c r="B1364">
        <v>6</v>
      </c>
      <c r="C1364" t="s">
        <v>4919</v>
      </c>
      <c r="D1364">
        <v>3</v>
      </c>
      <c r="E1364">
        <v>4</v>
      </c>
      <c r="F1364">
        <v>4</v>
      </c>
      <c r="G1364">
        <v>3</v>
      </c>
      <c r="H1364">
        <v>3</v>
      </c>
      <c r="J1364" s="1" t="s">
        <v>4920</v>
      </c>
      <c r="K1364" s="1" t="s">
        <v>4921</v>
      </c>
      <c r="L1364" s="1" t="s">
        <v>4922</v>
      </c>
      <c r="M1364">
        <f t="shared" si="21"/>
        <v>-1</v>
      </c>
    </row>
    <row r="1365" spans="1:13" hidden="1" x14ac:dyDescent="0.35">
      <c r="A1365">
        <v>16197</v>
      </c>
      <c r="B1365">
        <v>6</v>
      </c>
      <c r="C1365" t="s">
        <v>4923</v>
      </c>
      <c r="D1365">
        <v>3</v>
      </c>
      <c r="E1365">
        <v>3</v>
      </c>
      <c r="F1365">
        <v>3</v>
      </c>
      <c r="G1365">
        <v>3</v>
      </c>
      <c r="H1365">
        <v>3</v>
      </c>
      <c r="J1365" s="1" t="s">
        <v>4924</v>
      </c>
      <c r="K1365" s="1" t="s">
        <v>467</v>
      </c>
      <c r="L1365" s="1" t="s">
        <v>4925</v>
      </c>
      <c r="M1365">
        <f t="shared" si="21"/>
        <v>0</v>
      </c>
    </row>
    <row r="1366" spans="1:13" hidden="1" x14ac:dyDescent="0.35">
      <c r="A1366">
        <v>16198</v>
      </c>
      <c r="B1366">
        <v>6</v>
      </c>
      <c r="C1366" t="s">
        <v>4926</v>
      </c>
      <c r="D1366">
        <v>3</v>
      </c>
      <c r="E1366">
        <v>4</v>
      </c>
      <c r="F1366">
        <v>4</v>
      </c>
      <c r="G1366">
        <v>3</v>
      </c>
      <c r="H1366">
        <v>3</v>
      </c>
      <c r="J1366" s="1" t="s">
        <v>4927</v>
      </c>
      <c r="K1366" s="1" t="s">
        <v>4928</v>
      </c>
      <c r="L1366" s="1" t="s">
        <v>4929</v>
      </c>
      <c r="M1366">
        <f t="shared" si="21"/>
        <v>-1</v>
      </c>
    </row>
    <row r="1367" spans="1:13" hidden="1" x14ac:dyDescent="0.35">
      <c r="A1367">
        <v>16199</v>
      </c>
      <c r="B1367">
        <v>6</v>
      </c>
      <c r="C1367" t="s">
        <v>4930</v>
      </c>
      <c r="D1367">
        <v>3</v>
      </c>
      <c r="E1367">
        <v>3</v>
      </c>
      <c r="F1367">
        <v>3</v>
      </c>
      <c r="G1367">
        <v>3</v>
      </c>
      <c r="H1367">
        <v>3</v>
      </c>
      <c r="J1367" s="1" t="s">
        <v>4931</v>
      </c>
      <c r="K1367" s="1" t="s">
        <v>4932</v>
      </c>
      <c r="L1367" s="1" t="s">
        <v>4933</v>
      </c>
      <c r="M1367">
        <f t="shared" si="21"/>
        <v>0</v>
      </c>
    </row>
    <row r="1368" spans="1:13" hidden="1" x14ac:dyDescent="0.35">
      <c r="A1368">
        <v>16200</v>
      </c>
      <c r="B1368">
        <v>6</v>
      </c>
      <c r="C1368" t="s">
        <v>4934</v>
      </c>
      <c r="D1368">
        <v>1</v>
      </c>
      <c r="E1368">
        <v>2</v>
      </c>
      <c r="F1368">
        <v>2</v>
      </c>
      <c r="G1368">
        <v>2</v>
      </c>
      <c r="H1368">
        <v>2</v>
      </c>
      <c r="J1368" s="1" t="s">
        <v>4935</v>
      </c>
      <c r="K1368" s="1" t="s">
        <v>4936</v>
      </c>
      <c r="L1368" s="1" t="s">
        <v>4937</v>
      </c>
      <c r="M1368">
        <f t="shared" si="21"/>
        <v>0</v>
      </c>
    </row>
    <row r="1369" spans="1:13" hidden="1" x14ac:dyDescent="0.35">
      <c r="A1369">
        <v>16201</v>
      </c>
      <c r="B1369">
        <v>6</v>
      </c>
      <c r="C1369" t="s">
        <v>4938</v>
      </c>
      <c r="D1369">
        <v>3</v>
      </c>
      <c r="E1369">
        <v>4</v>
      </c>
      <c r="F1369">
        <v>4</v>
      </c>
      <c r="G1369">
        <v>3</v>
      </c>
      <c r="H1369">
        <v>3</v>
      </c>
      <c r="J1369" s="1" t="s">
        <v>4939</v>
      </c>
      <c r="K1369" s="1" t="s">
        <v>4940</v>
      </c>
      <c r="L1369" s="1" t="s">
        <v>4941</v>
      </c>
      <c r="M1369">
        <f t="shared" si="21"/>
        <v>-1</v>
      </c>
    </row>
    <row r="1370" spans="1:13" hidden="1" x14ac:dyDescent="0.35">
      <c r="A1370">
        <v>16202</v>
      </c>
      <c r="B1370">
        <v>6</v>
      </c>
      <c r="C1370" t="s">
        <v>4942</v>
      </c>
      <c r="D1370">
        <v>3</v>
      </c>
      <c r="E1370">
        <v>3</v>
      </c>
      <c r="F1370">
        <v>3</v>
      </c>
      <c r="G1370">
        <v>3</v>
      </c>
      <c r="H1370">
        <v>3</v>
      </c>
      <c r="J1370" s="1" t="s">
        <v>4943</v>
      </c>
      <c r="K1370" s="1" t="s">
        <v>4944</v>
      </c>
      <c r="L1370" s="1" t="s">
        <v>4945</v>
      </c>
      <c r="M1370">
        <f t="shared" si="21"/>
        <v>0</v>
      </c>
    </row>
    <row r="1371" spans="1:13" hidden="1" x14ac:dyDescent="0.35">
      <c r="A1371">
        <v>16203</v>
      </c>
      <c r="B1371">
        <v>6</v>
      </c>
      <c r="C1371" t="s">
        <v>4946</v>
      </c>
      <c r="D1371">
        <v>3</v>
      </c>
      <c r="E1371">
        <v>3</v>
      </c>
      <c r="F1371">
        <v>3</v>
      </c>
      <c r="G1371">
        <v>2</v>
      </c>
      <c r="J1371" s="1" t="s">
        <v>4947</v>
      </c>
      <c r="L1371" s="1" t="s">
        <v>4948</v>
      </c>
      <c r="M1371">
        <f t="shared" si="21"/>
        <v>-1</v>
      </c>
    </row>
    <row r="1372" spans="1:13" hidden="1" x14ac:dyDescent="0.35">
      <c r="A1372">
        <v>16204</v>
      </c>
      <c r="B1372">
        <v>6</v>
      </c>
      <c r="C1372" t="s">
        <v>4949</v>
      </c>
      <c r="D1372">
        <v>3</v>
      </c>
      <c r="E1372">
        <v>2</v>
      </c>
      <c r="F1372">
        <v>3</v>
      </c>
      <c r="G1372">
        <v>3</v>
      </c>
      <c r="H1372">
        <v>3</v>
      </c>
      <c r="J1372" s="1" t="s">
        <v>4950</v>
      </c>
      <c r="K1372" s="1" t="s">
        <v>4951</v>
      </c>
      <c r="L1372" s="1" t="s">
        <v>4952</v>
      </c>
      <c r="M1372">
        <f t="shared" si="21"/>
        <v>0</v>
      </c>
    </row>
    <row r="1373" spans="1:13" hidden="1" x14ac:dyDescent="0.35">
      <c r="A1373">
        <v>16205</v>
      </c>
      <c r="B1373">
        <v>6</v>
      </c>
      <c r="C1373" t="s">
        <v>4953</v>
      </c>
      <c r="D1373">
        <v>2</v>
      </c>
      <c r="E1373">
        <v>2</v>
      </c>
      <c r="F1373">
        <v>2</v>
      </c>
      <c r="G1373">
        <v>2</v>
      </c>
      <c r="H1373">
        <v>2</v>
      </c>
      <c r="J1373" s="1" t="s">
        <v>4954</v>
      </c>
      <c r="K1373" s="1" t="s">
        <v>4955</v>
      </c>
      <c r="L1373" s="1" t="s">
        <v>4956</v>
      </c>
      <c r="M1373">
        <f t="shared" si="21"/>
        <v>0</v>
      </c>
    </row>
    <row r="1374" spans="1:13" hidden="1" x14ac:dyDescent="0.35">
      <c r="A1374">
        <v>16206</v>
      </c>
      <c r="B1374">
        <v>6</v>
      </c>
      <c r="C1374" t="s">
        <v>4957</v>
      </c>
      <c r="D1374">
        <v>1</v>
      </c>
      <c r="E1374">
        <v>0</v>
      </c>
      <c r="F1374">
        <v>1</v>
      </c>
      <c r="G1374">
        <v>1</v>
      </c>
      <c r="H1374">
        <v>1</v>
      </c>
      <c r="J1374" s="1" t="s">
        <v>4958</v>
      </c>
      <c r="L1374" s="1" t="s">
        <v>4959</v>
      </c>
      <c r="M1374">
        <f t="shared" si="21"/>
        <v>0</v>
      </c>
    </row>
    <row r="1375" spans="1:13" hidden="1" x14ac:dyDescent="0.35">
      <c r="A1375">
        <v>16207</v>
      </c>
      <c r="B1375">
        <v>6</v>
      </c>
      <c r="C1375" t="s">
        <v>4960</v>
      </c>
      <c r="D1375">
        <v>3</v>
      </c>
      <c r="E1375">
        <v>3</v>
      </c>
      <c r="F1375">
        <v>3</v>
      </c>
      <c r="G1375">
        <v>4</v>
      </c>
      <c r="H1375">
        <v>4</v>
      </c>
      <c r="J1375" s="1" t="s">
        <v>4961</v>
      </c>
      <c r="K1375" t="s">
        <v>289</v>
      </c>
      <c r="L1375" s="1" t="s">
        <v>4962</v>
      </c>
      <c r="M1375">
        <f t="shared" si="21"/>
        <v>1</v>
      </c>
    </row>
    <row r="1376" spans="1:13" hidden="1" x14ac:dyDescent="0.35">
      <c r="A1376">
        <v>16208</v>
      </c>
      <c r="B1376">
        <v>6</v>
      </c>
      <c r="C1376" t="s">
        <v>4963</v>
      </c>
      <c r="D1376">
        <v>4</v>
      </c>
      <c r="E1376">
        <v>3</v>
      </c>
      <c r="F1376">
        <v>4</v>
      </c>
      <c r="G1376">
        <v>3</v>
      </c>
      <c r="H1376">
        <v>3</v>
      </c>
      <c r="J1376" s="1" t="s">
        <v>4964</v>
      </c>
      <c r="K1376" s="1" t="s">
        <v>4965</v>
      </c>
      <c r="L1376" s="1" t="s">
        <v>4966</v>
      </c>
      <c r="M1376">
        <f t="shared" si="21"/>
        <v>-1</v>
      </c>
    </row>
    <row r="1377" spans="1:13" hidden="1" x14ac:dyDescent="0.35">
      <c r="A1377">
        <v>16209</v>
      </c>
      <c r="B1377">
        <v>6</v>
      </c>
      <c r="C1377" t="s">
        <v>4967</v>
      </c>
      <c r="D1377">
        <v>3</v>
      </c>
      <c r="E1377">
        <v>3</v>
      </c>
      <c r="F1377">
        <v>3</v>
      </c>
      <c r="G1377">
        <v>3</v>
      </c>
      <c r="H1377">
        <v>3</v>
      </c>
      <c r="J1377" s="1" t="s">
        <v>4968</v>
      </c>
      <c r="K1377" s="1" t="s">
        <v>4969</v>
      </c>
      <c r="L1377" s="1" t="s">
        <v>4970</v>
      </c>
      <c r="M1377">
        <f t="shared" si="21"/>
        <v>0</v>
      </c>
    </row>
    <row r="1378" spans="1:13" x14ac:dyDescent="0.35">
      <c r="A1378">
        <v>16210</v>
      </c>
      <c r="B1378">
        <v>6</v>
      </c>
      <c r="C1378" t="s">
        <v>4971</v>
      </c>
      <c r="D1378">
        <v>1</v>
      </c>
      <c r="E1378">
        <v>1</v>
      </c>
      <c r="F1378">
        <v>1</v>
      </c>
      <c r="G1378">
        <v>3</v>
      </c>
      <c r="H1378">
        <v>3</v>
      </c>
      <c r="J1378" s="1" t="s">
        <v>4972</v>
      </c>
      <c r="K1378" s="1" t="s">
        <v>4973</v>
      </c>
      <c r="L1378" s="1" t="s">
        <v>4974</v>
      </c>
      <c r="M1378">
        <f t="shared" si="21"/>
        <v>2</v>
      </c>
    </row>
    <row r="1379" spans="1:13" hidden="1" x14ac:dyDescent="0.35">
      <c r="A1379">
        <v>16211</v>
      </c>
      <c r="B1379">
        <v>6</v>
      </c>
      <c r="C1379" t="s">
        <v>4975</v>
      </c>
      <c r="D1379">
        <v>3</v>
      </c>
      <c r="E1379">
        <v>3</v>
      </c>
      <c r="F1379">
        <v>3</v>
      </c>
      <c r="G1379">
        <v>3</v>
      </c>
      <c r="H1379">
        <v>3</v>
      </c>
      <c r="J1379" s="1" t="s">
        <v>4976</v>
      </c>
      <c r="L1379" s="1" t="s">
        <v>4977</v>
      </c>
      <c r="M1379">
        <f t="shared" si="21"/>
        <v>0</v>
      </c>
    </row>
    <row r="1380" spans="1:13" hidden="1" x14ac:dyDescent="0.35">
      <c r="A1380">
        <v>16212</v>
      </c>
      <c r="B1380">
        <v>6</v>
      </c>
      <c r="C1380" t="s">
        <v>4978</v>
      </c>
      <c r="D1380">
        <v>4</v>
      </c>
      <c r="E1380">
        <v>3</v>
      </c>
      <c r="F1380">
        <v>4</v>
      </c>
      <c r="G1380">
        <v>3</v>
      </c>
      <c r="H1380">
        <v>3</v>
      </c>
      <c r="J1380" s="1" t="s">
        <v>4979</v>
      </c>
      <c r="K1380" s="1" t="s">
        <v>4980</v>
      </c>
      <c r="L1380" s="1" t="s">
        <v>4981</v>
      </c>
      <c r="M1380">
        <f t="shared" si="21"/>
        <v>-1</v>
      </c>
    </row>
    <row r="1381" spans="1:13" hidden="1" x14ac:dyDescent="0.35">
      <c r="A1381">
        <v>16213</v>
      </c>
      <c r="B1381">
        <v>6</v>
      </c>
      <c r="C1381" t="s">
        <v>4982</v>
      </c>
      <c r="D1381">
        <v>2</v>
      </c>
      <c r="E1381">
        <v>1</v>
      </c>
      <c r="F1381">
        <v>2</v>
      </c>
      <c r="G1381">
        <v>3</v>
      </c>
      <c r="H1381">
        <v>3</v>
      </c>
      <c r="J1381" s="1" t="s">
        <v>4983</v>
      </c>
      <c r="K1381" s="1" t="s">
        <v>4984</v>
      </c>
      <c r="L1381" s="1" t="s">
        <v>4985</v>
      </c>
      <c r="M1381">
        <f t="shared" si="21"/>
        <v>1</v>
      </c>
    </row>
    <row r="1382" spans="1:13" hidden="1" x14ac:dyDescent="0.35">
      <c r="A1382">
        <v>16214</v>
      </c>
      <c r="B1382">
        <v>6</v>
      </c>
      <c r="C1382" t="s">
        <v>4986</v>
      </c>
      <c r="D1382">
        <v>0</v>
      </c>
      <c r="E1382">
        <v>0</v>
      </c>
      <c r="F1382">
        <v>0</v>
      </c>
      <c r="G1382">
        <v>1</v>
      </c>
      <c r="H1382">
        <v>1</v>
      </c>
      <c r="J1382" s="1" t="s">
        <v>4987</v>
      </c>
      <c r="K1382" s="1" t="s">
        <v>4988</v>
      </c>
      <c r="L1382" s="1" t="s">
        <v>4989</v>
      </c>
      <c r="M1382">
        <f t="shared" si="21"/>
        <v>1</v>
      </c>
    </row>
    <row r="1383" spans="1:13" hidden="1" x14ac:dyDescent="0.35">
      <c r="A1383">
        <v>16215</v>
      </c>
      <c r="B1383">
        <v>6</v>
      </c>
      <c r="C1383" t="s">
        <v>4990</v>
      </c>
      <c r="D1383">
        <v>1</v>
      </c>
      <c r="E1383">
        <v>2</v>
      </c>
      <c r="F1383">
        <v>2</v>
      </c>
      <c r="G1383">
        <v>3</v>
      </c>
      <c r="H1383">
        <v>3</v>
      </c>
      <c r="J1383" s="1" t="s">
        <v>4991</v>
      </c>
      <c r="K1383" s="1" t="s">
        <v>4992</v>
      </c>
      <c r="L1383" s="1" t="s">
        <v>4993</v>
      </c>
      <c r="M1383">
        <f t="shared" si="21"/>
        <v>1</v>
      </c>
    </row>
    <row r="1384" spans="1:13" hidden="1" x14ac:dyDescent="0.35">
      <c r="A1384">
        <v>16216</v>
      </c>
      <c r="B1384">
        <v>6</v>
      </c>
      <c r="C1384" t="s">
        <v>4994</v>
      </c>
      <c r="D1384">
        <v>1</v>
      </c>
      <c r="E1384">
        <v>3</v>
      </c>
      <c r="F1384">
        <v>1</v>
      </c>
      <c r="G1384">
        <v>2</v>
      </c>
      <c r="H1384">
        <v>2</v>
      </c>
      <c r="J1384" s="1" t="s">
        <v>4995</v>
      </c>
      <c r="L1384" s="1" t="s">
        <v>4996</v>
      </c>
      <c r="M1384">
        <f t="shared" si="21"/>
        <v>1</v>
      </c>
    </row>
    <row r="1385" spans="1:13" hidden="1" x14ac:dyDescent="0.35">
      <c r="A1385">
        <v>16217</v>
      </c>
      <c r="B1385">
        <v>6</v>
      </c>
      <c r="C1385" t="s">
        <v>4997</v>
      </c>
      <c r="D1385">
        <v>2</v>
      </c>
      <c r="E1385">
        <v>3</v>
      </c>
      <c r="F1385">
        <v>3</v>
      </c>
      <c r="G1385">
        <v>3</v>
      </c>
      <c r="H1385">
        <v>3</v>
      </c>
      <c r="J1385" s="1" t="s">
        <v>4998</v>
      </c>
      <c r="K1385" s="1" t="s">
        <v>4999</v>
      </c>
      <c r="L1385" s="1" t="s">
        <v>5000</v>
      </c>
      <c r="M1385">
        <f t="shared" si="21"/>
        <v>0</v>
      </c>
    </row>
    <row r="1386" spans="1:13" hidden="1" x14ac:dyDescent="0.35">
      <c r="A1386">
        <v>16218</v>
      </c>
      <c r="B1386">
        <v>6</v>
      </c>
      <c r="C1386" t="s">
        <v>5001</v>
      </c>
      <c r="D1386">
        <v>2</v>
      </c>
      <c r="E1386">
        <v>3</v>
      </c>
      <c r="F1386">
        <v>3</v>
      </c>
      <c r="G1386">
        <v>4</v>
      </c>
      <c r="H1386">
        <v>4</v>
      </c>
      <c r="K1386" s="1" t="s">
        <v>5002</v>
      </c>
      <c r="L1386" s="1" t="s">
        <v>5003</v>
      </c>
      <c r="M1386">
        <f t="shared" si="21"/>
        <v>1</v>
      </c>
    </row>
    <row r="1387" spans="1:13" hidden="1" x14ac:dyDescent="0.35">
      <c r="A1387">
        <v>16219</v>
      </c>
      <c r="B1387">
        <v>6</v>
      </c>
      <c r="C1387" t="s">
        <v>5004</v>
      </c>
      <c r="D1387">
        <v>3</v>
      </c>
      <c r="E1387">
        <v>3</v>
      </c>
      <c r="F1387">
        <v>3</v>
      </c>
      <c r="G1387">
        <v>3</v>
      </c>
      <c r="H1387">
        <v>3</v>
      </c>
      <c r="J1387" s="1" t="s">
        <v>5005</v>
      </c>
      <c r="K1387" s="1" t="s">
        <v>5006</v>
      </c>
      <c r="L1387" s="1" t="s">
        <v>5007</v>
      </c>
      <c r="M1387">
        <f t="shared" si="21"/>
        <v>0</v>
      </c>
    </row>
    <row r="1388" spans="1:13" hidden="1" x14ac:dyDescent="0.35">
      <c r="A1388">
        <v>16220</v>
      </c>
      <c r="B1388">
        <v>6</v>
      </c>
      <c r="C1388" t="s">
        <v>5008</v>
      </c>
      <c r="D1388">
        <v>3</v>
      </c>
      <c r="E1388">
        <v>3</v>
      </c>
      <c r="F1388">
        <v>3</v>
      </c>
      <c r="G1388">
        <v>3</v>
      </c>
      <c r="H1388">
        <v>3</v>
      </c>
      <c r="J1388" s="1" t="s">
        <v>1738</v>
      </c>
      <c r="K1388" s="1" t="s">
        <v>5009</v>
      </c>
      <c r="L1388" s="1" t="s">
        <v>5010</v>
      </c>
      <c r="M1388">
        <f t="shared" si="21"/>
        <v>0</v>
      </c>
    </row>
    <row r="1389" spans="1:13" hidden="1" x14ac:dyDescent="0.35">
      <c r="A1389">
        <v>16221</v>
      </c>
      <c r="B1389">
        <v>6</v>
      </c>
      <c r="C1389" t="s">
        <v>5011</v>
      </c>
      <c r="D1389">
        <v>2</v>
      </c>
      <c r="E1389">
        <v>2</v>
      </c>
      <c r="F1389">
        <v>2</v>
      </c>
      <c r="G1389">
        <v>3</v>
      </c>
      <c r="H1389">
        <v>3</v>
      </c>
      <c r="J1389" s="1" t="s">
        <v>5012</v>
      </c>
      <c r="K1389" s="1" t="s">
        <v>5013</v>
      </c>
      <c r="L1389" s="1" t="s">
        <v>5014</v>
      </c>
      <c r="M1389">
        <f t="shared" si="21"/>
        <v>1</v>
      </c>
    </row>
    <row r="1390" spans="1:13" hidden="1" x14ac:dyDescent="0.35">
      <c r="A1390">
        <v>16222</v>
      </c>
      <c r="B1390">
        <v>6</v>
      </c>
      <c r="C1390" t="s">
        <v>5015</v>
      </c>
      <c r="D1390">
        <v>3</v>
      </c>
      <c r="E1390">
        <v>3</v>
      </c>
      <c r="F1390">
        <v>3</v>
      </c>
      <c r="G1390">
        <v>3</v>
      </c>
      <c r="H1390">
        <v>3</v>
      </c>
      <c r="J1390" s="1" t="s">
        <v>5016</v>
      </c>
      <c r="K1390" s="1" t="s">
        <v>5017</v>
      </c>
      <c r="L1390" s="1" t="s">
        <v>5018</v>
      </c>
      <c r="M1390">
        <f t="shared" si="21"/>
        <v>0</v>
      </c>
    </row>
    <row r="1391" spans="1:13" hidden="1" x14ac:dyDescent="0.35">
      <c r="A1391">
        <v>16223</v>
      </c>
      <c r="B1391">
        <v>6</v>
      </c>
      <c r="C1391" t="s">
        <v>5019</v>
      </c>
      <c r="D1391">
        <v>2</v>
      </c>
      <c r="E1391">
        <v>3</v>
      </c>
      <c r="F1391">
        <v>3</v>
      </c>
      <c r="G1391">
        <v>4</v>
      </c>
      <c r="H1391">
        <v>4</v>
      </c>
      <c r="K1391" s="1" t="s">
        <v>5020</v>
      </c>
      <c r="L1391" s="1" t="s">
        <v>5021</v>
      </c>
      <c r="M1391">
        <f t="shared" si="21"/>
        <v>1</v>
      </c>
    </row>
    <row r="1392" spans="1:13" hidden="1" x14ac:dyDescent="0.35">
      <c r="A1392">
        <v>16224</v>
      </c>
      <c r="B1392">
        <v>6</v>
      </c>
      <c r="C1392" t="s">
        <v>5022</v>
      </c>
      <c r="D1392">
        <v>2</v>
      </c>
      <c r="E1392">
        <v>2</v>
      </c>
      <c r="F1392">
        <v>2</v>
      </c>
      <c r="G1392">
        <v>2</v>
      </c>
      <c r="H1392">
        <v>2</v>
      </c>
      <c r="J1392" s="1" t="s">
        <v>5023</v>
      </c>
      <c r="K1392" s="1" t="s">
        <v>5024</v>
      </c>
      <c r="L1392" s="1" t="s">
        <v>5025</v>
      </c>
      <c r="M1392">
        <f t="shared" si="21"/>
        <v>0</v>
      </c>
    </row>
    <row r="1393" spans="1:13" hidden="1" x14ac:dyDescent="0.35">
      <c r="A1393">
        <v>16225</v>
      </c>
      <c r="B1393">
        <v>6</v>
      </c>
      <c r="C1393" t="s">
        <v>5026</v>
      </c>
      <c r="D1393">
        <v>1</v>
      </c>
      <c r="E1393">
        <v>1</v>
      </c>
      <c r="F1393">
        <v>1</v>
      </c>
      <c r="G1393">
        <v>2</v>
      </c>
      <c r="H1393">
        <v>2</v>
      </c>
      <c r="J1393" s="1" t="s">
        <v>5027</v>
      </c>
      <c r="K1393" s="1" t="s">
        <v>5028</v>
      </c>
      <c r="L1393" s="1" t="s">
        <v>5029</v>
      </c>
      <c r="M1393">
        <f t="shared" si="21"/>
        <v>1</v>
      </c>
    </row>
    <row r="1394" spans="1:13" hidden="1" x14ac:dyDescent="0.35">
      <c r="A1394">
        <v>16226</v>
      </c>
      <c r="B1394">
        <v>6</v>
      </c>
      <c r="C1394" t="s">
        <v>5030</v>
      </c>
      <c r="D1394">
        <v>3</v>
      </c>
      <c r="E1394">
        <v>3</v>
      </c>
      <c r="F1394">
        <v>3</v>
      </c>
      <c r="G1394">
        <v>3</v>
      </c>
      <c r="H1394">
        <v>3</v>
      </c>
      <c r="J1394" s="1" t="s">
        <v>5031</v>
      </c>
      <c r="K1394" s="1" t="s">
        <v>5032</v>
      </c>
      <c r="L1394" s="1" t="s">
        <v>5033</v>
      </c>
      <c r="M1394">
        <f t="shared" si="21"/>
        <v>0</v>
      </c>
    </row>
    <row r="1395" spans="1:13" hidden="1" x14ac:dyDescent="0.35">
      <c r="A1395">
        <v>16227</v>
      </c>
      <c r="B1395">
        <v>6</v>
      </c>
      <c r="C1395" t="s">
        <v>5034</v>
      </c>
      <c r="D1395">
        <v>1</v>
      </c>
      <c r="E1395">
        <v>1</v>
      </c>
      <c r="F1395">
        <v>1</v>
      </c>
      <c r="G1395">
        <v>2</v>
      </c>
      <c r="H1395">
        <v>2</v>
      </c>
      <c r="J1395" s="1" t="s">
        <v>5035</v>
      </c>
      <c r="K1395" s="1" t="s">
        <v>5036</v>
      </c>
      <c r="L1395" s="1" t="s">
        <v>5037</v>
      </c>
      <c r="M1395">
        <f t="shared" si="21"/>
        <v>1</v>
      </c>
    </row>
    <row r="1396" spans="1:13" hidden="1" x14ac:dyDescent="0.35">
      <c r="A1396">
        <v>16228</v>
      </c>
      <c r="B1396">
        <v>6</v>
      </c>
      <c r="C1396" t="s">
        <v>5038</v>
      </c>
      <c r="D1396">
        <v>4</v>
      </c>
      <c r="E1396">
        <v>1</v>
      </c>
      <c r="F1396">
        <v>2</v>
      </c>
      <c r="G1396">
        <v>3</v>
      </c>
      <c r="H1396">
        <v>3</v>
      </c>
      <c r="J1396" s="1" t="s">
        <v>5039</v>
      </c>
      <c r="K1396" s="1" t="s">
        <v>5040</v>
      </c>
      <c r="L1396" s="1" t="s">
        <v>5041</v>
      </c>
      <c r="M1396">
        <f t="shared" si="21"/>
        <v>1</v>
      </c>
    </row>
    <row r="1397" spans="1:13" hidden="1" x14ac:dyDescent="0.35">
      <c r="A1397">
        <v>16229</v>
      </c>
      <c r="B1397">
        <v>6</v>
      </c>
      <c r="C1397" t="s">
        <v>5042</v>
      </c>
      <c r="D1397">
        <v>4</v>
      </c>
      <c r="E1397">
        <v>3</v>
      </c>
      <c r="F1397">
        <v>4</v>
      </c>
      <c r="G1397">
        <v>4</v>
      </c>
      <c r="H1397">
        <v>4</v>
      </c>
      <c r="J1397" t="s">
        <v>5043</v>
      </c>
      <c r="K1397" t="s">
        <v>88</v>
      </c>
      <c r="L1397" s="1" t="s">
        <v>5044</v>
      </c>
      <c r="M1397">
        <f t="shared" si="21"/>
        <v>0</v>
      </c>
    </row>
    <row r="1398" spans="1:13" hidden="1" x14ac:dyDescent="0.35">
      <c r="A1398">
        <v>16230</v>
      </c>
      <c r="B1398">
        <v>6</v>
      </c>
      <c r="C1398" t="s">
        <v>5045</v>
      </c>
      <c r="D1398">
        <v>3</v>
      </c>
      <c r="E1398">
        <v>3</v>
      </c>
      <c r="F1398">
        <v>3</v>
      </c>
      <c r="G1398">
        <v>4</v>
      </c>
      <c r="H1398">
        <v>4</v>
      </c>
      <c r="J1398" s="1" t="s">
        <v>5046</v>
      </c>
      <c r="K1398" s="1" t="s">
        <v>5047</v>
      </c>
      <c r="L1398" s="1" t="s">
        <v>5048</v>
      </c>
      <c r="M1398">
        <f t="shared" si="21"/>
        <v>1</v>
      </c>
    </row>
    <row r="1399" spans="1:13" hidden="1" x14ac:dyDescent="0.35">
      <c r="A1399">
        <v>16231</v>
      </c>
      <c r="B1399">
        <v>6</v>
      </c>
      <c r="C1399" t="s">
        <v>5049</v>
      </c>
      <c r="D1399">
        <v>3</v>
      </c>
      <c r="E1399">
        <v>3</v>
      </c>
      <c r="F1399">
        <v>3</v>
      </c>
      <c r="G1399">
        <v>3</v>
      </c>
      <c r="H1399">
        <v>3</v>
      </c>
      <c r="J1399" s="1" t="s">
        <v>5050</v>
      </c>
      <c r="L1399" s="1" t="s">
        <v>5051</v>
      </c>
      <c r="M1399">
        <f t="shared" si="21"/>
        <v>0</v>
      </c>
    </row>
    <row r="1400" spans="1:13" hidden="1" x14ac:dyDescent="0.35">
      <c r="A1400">
        <v>16232</v>
      </c>
      <c r="B1400">
        <v>6</v>
      </c>
      <c r="C1400" t="s">
        <v>5052</v>
      </c>
      <c r="D1400">
        <v>3</v>
      </c>
      <c r="E1400">
        <v>3</v>
      </c>
      <c r="F1400">
        <v>3</v>
      </c>
      <c r="G1400">
        <v>3</v>
      </c>
      <c r="H1400">
        <v>3</v>
      </c>
      <c r="J1400" s="1" t="s">
        <v>5053</v>
      </c>
      <c r="K1400" s="1" t="s">
        <v>5054</v>
      </c>
      <c r="L1400" s="1" t="s">
        <v>5055</v>
      </c>
      <c r="M1400">
        <f t="shared" si="21"/>
        <v>0</v>
      </c>
    </row>
    <row r="1401" spans="1:13" hidden="1" x14ac:dyDescent="0.35">
      <c r="A1401">
        <v>16233</v>
      </c>
      <c r="B1401">
        <v>6</v>
      </c>
      <c r="C1401" t="s">
        <v>5056</v>
      </c>
      <c r="D1401">
        <v>1</v>
      </c>
      <c r="E1401">
        <v>2</v>
      </c>
      <c r="F1401">
        <v>2</v>
      </c>
      <c r="G1401">
        <v>2</v>
      </c>
      <c r="H1401">
        <v>2</v>
      </c>
      <c r="J1401" s="1" t="s">
        <v>5057</v>
      </c>
      <c r="K1401" s="1" t="s">
        <v>5058</v>
      </c>
      <c r="L1401" s="1" t="s">
        <v>5059</v>
      </c>
      <c r="M1401">
        <f t="shared" si="21"/>
        <v>0</v>
      </c>
    </row>
    <row r="1402" spans="1:13" hidden="1" x14ac:dyDescent="0.35">
      <c r="A1402">
        <v>16234</v>
      </c>
      <c r="B1402">
        <v>6</v>
      </c>
      <c r="C1402" t="s">
        <v>5060</v>
      </c>
      <c r="D1402">
        <v>2</v>
      </c>
      <c r="E1402">
        <v>3</v>
      </c>
      <c r="F1402">
        <v>3</v>
      </c>
      <c r="G1402">
        <v>2</v>
      </c>
      <c r="H1402">
        <v>2</v>
      </c>
      <c r="J1402" s="1" t="s">
        <v>5061</v>
      </c>
      <c r="K1402" s="1" t="s">
        <v>5062</v>
      </c>
      <c r="L1402" s="1" t="s">
        <v>5063</v>
      </c>
      <c r="M1402">
        <f t="shared" si="21"/>
        <v>-1</v>
      </c>
    </row>
    <row r="1403" spans="1:13" hidden="1" x14ac:dyDescent="0.35">
      <c r="A1403">
        <v>16235</v>
      </c>
      <c r="B1403">
        <v>6</v>
      </c>
      <c r="C1403" t="s">
        <v>5064</v>
      </c>
      <c r="D1403">
        <v>3</v>
      </c>
      <c r="E1403">
        <v>3</v>
      </c>
      <c r="F1403">
        <v>3</v>
      </c>
      <c r="G1403">
        <v>3</v>
      </c>
      <c r="H1403">
        <v>3</v>
      </c>
      <c r="J1403" s="1" t="s">
        <v>5065</v>
      </c>
      <c r="K1403" s="1" t="s">
        <v>5066</v>
      </c>
      <c r="L1403" s="1" t="s">
        <v>5067</v>
      </c>
      <c r="M1403">
        <f t="shared" si="21"/>
        <v>0</v>
      </c>
    </row>
    <row r="1404" spans="1:13" hidden="1" x14ac:dyDescent="0.35">
      <c r="A1404">
        <v>16236</v>
      </c>
      <c r="B1404">
        <v>6</v>
      </c>
      <c r="C1404" t="s">
        <v>5068</v>
      </c>
      <c r="D1404">
        <v>1</v>
      </c>
      <c r="E1404">
        <v>1</v>
      </c>
      <c r="F1404">
        <v>1</v>
      </c>
      <c r="G1404">
        <v>2</v>
      </c>
      <c r="H1404">
        <v>2</v>
      </c>
      <c r="J1404" s="1" t="s">
        <v>5069</v>
      </c>
      <c r="L1404" s="1" t="s">
        <v>5070</v>
      </c>
      <c r="M1404">
        <f t="shared" si="21"/>
        <v>1</v>
      </c>
    </row>
    <row r="1405" spans="1:13" hidden="1" x14ac:dyDescent="0.35">
      <c r="A1405">
        <v>16237</v>
      </c>
      <c r="B1405">
        <v>6</v>
      </c>
      <c r="C1405" t="s">
        <v>5071</v>
      </c>
      <c r="D1405">
        <v>3</v>
      </c>
      <c r="E1405">
        <v>2</v>
      </c>
      <c r="F1405">
        <v>3</v>
      </c>
      <c r="G1405">
        <v>3</v>
      </c>
      <c r="H1405">
        <v>3</v>
      </c>
      <c r="J1405" s="1" t="s">
        <v>5072</v>
      </c>
      <c r="L1405" s="1" t="s">
        <v>5073</v>
      </c>
      <c r="M1405">
        <f t="shared" si="21"/>
        <v>0</v>
      </c>
    </row>
    <row r="1406" spans="1:13" hidden="1" x14ac:dyDescent="0.35">
      <c r="A1406">
        <v>16238</v>
      </c>
      <c r="B1406">
        <v>6</v>
      </c>
      <c r="C1406" t="s">
        <v>5074</v>
      </c>
      <c r="D1406">
        <v>2</v>
      </c>
      <c r="E1406">
        <v>2</v>
      </c>
      <c r="F1406">
        <v>2</v>
      </c>
      <c r="G1406">
        <v>3</v>
      </c>
      <c r="H1406">
        <v>3</v>
      </c>
      <c r="J1406" s="1" t="s">
        <v>5075</v>
      </c>
      <c r="K1406" s="1" t="s">
        <v>5076</v>
      </c>
      <c r="L1406" s="1" t="s">
        <v>5077</v>
      </c>
      <c r="M1406">
        <f t="shared" si="21"/>
        <v>1</v>
      </c>
    </row>
    <row r="1407" spans="1:13" hidden="1" x14ac:dyDescent="0.35">
      <c r="A1407">
        <v>16239</v>
      </c>
      <c r="B1407">
        <v>6</v>
      </c>
      <c r="C1407" t="s">
        <v>5078</v>
      </c>
      <c r="D1407">
        <v>3</v>
      </c>
      <c r="E1407">
        <v>2</v>
      </c>
      <c r="F1407">
        <v>3</v>
      </c>
      <c r="G1407">
        <v>3</v>
      </c>
      <c r="H1407">
        <v>3</v>
      </c>
      <c r="J1407" s="1" t="s">
        <v>5079</v>
      </c>
      <c r="K1407" s="1" t="s">
        <v>5080</v>
      </c>
      <c r="L1407" s="1" t="s">
        <v>5081</v>
      </c>
      <c r="M1407">
        <f t="shared" si="21"/>
        <v>0</v>
      </c>
    </row>
    <row r="1408" spans="1:13" hidden="1" x14ac:dyDescent="0.35">
      <c r="A1408">
        <v>16240</v>
      </c>
      <c r="B1408">
        <v>6</v>
      </c>
      <c r="C1408" t="s">
        <v>5082</v>
      </c>
      <c r="D1408">
        <v>2</v>
      </c>
      <c r="E1408">
        <v>2</v>
      </c>
      <c r="F1408">
        <v>2</v>
      </c>
      <c r="G1408">
        <v>3</v>
      </c>
      <c r="H1408">
        <v>3</v>
      </c>
      <c r="J1408" s="1" t="s">
        <v>5083</v>
      </c>
      <c r="K1408" s="1" t="s">
        <v>5084</v>
      </c>
      <c r="L1408" s="1" t="s">
        <v>5085</v>
      </c>
      <c r="M1408">
        <f t="shared" si="21"/>
        <v>1</v>
      </c>
    </row>
    <row r="1409" spans="1:13" hidden="1" x14ac:dyDescent="0.35">
      <c r="A1409">
        <v>16241</v>
      </c>
      <c r="B1409">
        <v>6</v>
      </c>
      <c r="C1409" t="s">
        <v>5086</v>
      </c>
      <c r="D1409">
        <v>3</v>
      </c>
      <c r="E1409">
        <v>3</v>
      </c>
      <c r="F1409">
        <v>3</v>
      </c>
      <c r="G1409">
        <v>4</v>
      </c>
      <c r="H1409">
        <v>4</v>
      </c>
      <c r="K1409" s="1" t="s">
        <v>5087</v>
      </c>
      <c r="L1409" s="1" t="s">
        <v>5088</v>
      </c>
      <c r="M1409">
        <f t="shared" si="21"/>
        <v>1</v>
      </c>
    </row>
    <row r="1410" spans="1:13" hidden="1" x14ac:dyDescent="0.35">
      <c r="A1410">
        <v>16242</v>
      </c>
      <c r="B1410">
        <v>6</v>
      </c>
      <c r="C1410" t="s">
        <v>5089</v>
      </c>
      <c r="D1410">
        <v>2</v>
      </c>
      <c r="E1410">
        <v>3</v>
      </c>
      <c r="F1410">
        <v>3</v>
      </c>
      <c r="G1410">
        <v>3</v>
      </c>
      <c r="H1410">
        <v>3</v>
      </c>
      <c r="J1410" s="1" t="s">
        <v>5090</v>
      </c>
      <c r="K1410" s="1" t="s">
        <v>5091</v>
      </c>
      <c r="L1410" s="1" t="s">
        <v>5092</v>
      </c>
      <c r="M1410">
        <f t="shared" si="21"/>
        <v>0</v>
      </c>
    </row>
    <row r="1411" spans="1:13" hidden="1" x14ac:dyDescent="0.35">
      <c r="A1411">
        <v>16243</v>
      </c>
      <c r="B1411">
        <v>6</v>
      </c>
      <c r="C1411" t="s">
        <v>5093</v>
      </c>
      <c r="D1411">
        <v>2</v>
      </c>
      <c r="E1411">
        <v>3</v>
      </c>
      <c r="F1411">
        <v>3</v>
      </c>
      <c r="G1411">
        <v>3</v>
      </c>
      <c r="H1411">
        <v>3</v>
      </c>
      <c r="J1411" s="1" t="s">
        <v>5094</v>
      </c>
      <c r="K1411" s="1" t="s">
        <v>5095</v>
      </c>
      <c r="L1411" s="1" t="s">
        <v>5096</v>
      </c>
      <c r="M1411">
        <f t="shared" ref="M1411:M1474" si="22">G1411-F1411</f>
        <v>0</v>
      </c>
    </row>
    <row r="1412" spans="1:13" hidden="1" x14ac:dyDescent="0.35">
      <c r="A1412">
        <v>16244</v>
      </c>
      <c r="B1412">
        <v>6</v>
      </c>
      <c r="C1412" t="s">
        <v>5097</v>
      </c>
      <c r="D1412">
        <v>0</v>
      </c>
      <c r="E1412">
        <v>0</v>
      </c>
      <c r="F1412">
        <v>0</v>
      </c>
      <c r="G1412">
        <v>1</v>
      </c>
      <c r="H1412">
        <v>1</v>
      </c>
      <c r="J1412" t="s">
        <v>5098</v>
      </c>
      <c r="L1412" s="1" t="s">
        <v>5099</v>
      </c>
      <c r="M1412">
        <f t="shared" si="22"/>
        <v>1</v>
      </c>
    </row>
    <row r="1413" spans="1:13" hidden="1" x14ac:dyDescent="0.35">
      <c r="A1413">
        <v>16245</v>
      </c>
      <c r="B1413">
        <v>6</v>
      </c>
      <c r="C1413" t="s">
        <v>5100</v>
      </c>
      <c r="D1413">
        <v>3</v>
      </c>
      <c r="E1413">
        <v>3</v>
      </c>
      <c r="F1413">
        <v>3</v>
      </c>
      <c r="G1413">
        <v>3</v>
      </c>
      <c r="H1413">
        <v>3</v>
      </c>
      <c r="J1413" s="1" t="s">
        <v>5101</v>
      </c>
      <c r="K1413" s="1" t="s">
        <v>5102</v>
      </c>
      <c r="L1413" s="1" t="s">
        <v>5103</v>
      </c>
      <c r="M1413">
        <f t="shared" si="22"/>
        <v>0</v>
      </c>
    </row>
    <row r="1414" spans="1:13" hidden="1" x14ac:dyDescent="0.35">
      <c r="A1414">
        <v>16246</v>
      </c>
      <c r="B1414">
        <v>6</v>
      </c>
      <c r="C1414" t="s">
        <v>5104</v>
      </c>
      <c r="D1414">
        <v>3</v>
      </c>
      <c r="E1414">
        <v>3</v>
      </c>
      <c r="F1414">
        <v>3</v>
      </c>
      <c r="G1414">
        <v>3</v>
      </c>
      <c r="H1414">
        <v>3</v>
      </c>
      <c r="J1414" s="1" t="s">
        <v>5105</v>
      </c>
      <c r="L1414" s="1" t="s">
        <v>5106</v>
      </c>
      <c r="M1414">
        <f t="shared" si="22"/>
        <v>0</v>
      </c>
    </row>
    <row r="1415" spans="1:13" hidden="1" x14ac:dyDescent="0.35">
      <c r="A1415">
        <v>16247</v>
      </c>
      <c r="B1415">
        <v>6</v>
      </c>
      <c r="C1415" t="s">
        <v>5107</v>
      </c>
      <c r="D1415">
        <v>2</v>
      </c>
      <c r="E1415">
        <v>2</v>
      </c>
      <c r="F1415">
        <v>2</v>
      </c>
      <c r="G1415">
        <v>2</v>
      </c>
      <c r="H1415">
        <v>2</v>
      </c>
      <c r="J1415" s="1" t="s">
        <v>5108</v>
      </c>
      <c r="K1415" s="1" t="s">
        <v>5109</v>
      </c>
      <c r="L1415" s="1" t="s">
        <v>5110</v>
      </c>
      <c r="M1415">
        <f t="shared" si="22"/>
        <v>0</v>
      </c>
    </row>
    <row r="1416" spans="1:13" hidden="1" x14ac:dyDescent="0.35">
      <c r="A1416">
        <v>16248</v>
      </c>
      <c r="B1416">
        <v>6</v>
      </c>
      <c r="C1416" t="s">
        <v>5111</v>
      </c>
      <c r="D1416">
        <v>2</v>
      </c>
      <c r="E1416">
        <v>3</v>
      </c>
      <c r="F1416">
        <v>3</v>
      </c>
      <c r="G1416">
        <v>3</v>
      </c>
      <c r="H1416">
        <v>3</v>
      </c>
      <c r="J1416" s="1" t="s">
        <v>5112</v>
      </c>
      <c r="K1416" s="1" t="s">
        <v>5113</v>
      </c>
      <c r="L1416" s="1" t="s">
        <v>5114</v>
      </c>
      <c r="M1416">
        <f t="shared" si="22"/>
        <v>0</v>
      </c>
    </row>
    <row r="1417" spans="1:13" hidden="1" x14ac:dyDescent="0.35">
      <c r="A1417">
        <v>16249</v>
      </c>
      <c r="B1417">
        <v>6</v>
      </c>
      <c r="C1417" t="s">
        <v>5115</v>
      </c>
      <c r="D1417">
        <v>4</v>
      </c>
      <c r="E1417">
        <v>4</v>
      </c>
      <c r="F1417">
        <v>4</v>
      </c>
      <c r="G1417">
        <v>4</v>
      </c>
      <c r="H1417">
        <v>4</v>
      </c>
      <c r="K1417" s="1" t="s">
        <v>5116</v>
      </c>
      <c r="L1417" s="1" t="s">
        <v>5117</v>
      </c>
      <c r="M1417">
        <f t="shared" si="22"/>
        <v>0</v>
      </c>
    </row>
    <row r="1418" spans="1:13" hidden="1" x14ac:dyDescent="0.35">
      <c r="A1418">
        <v>16250</v>
      </c>
      <c r="B1418">
        <v>6</v>
      </c>
      <c r="C1418" t="s">
        <v>5118</v>
      </c>
      <c r="D1418">
        <v>2</v>
      </c>
      <c r="E1418">
        <v>2</v>
      </c>
      <c r="F1418">
        <v>2</v>
      </c>
      <c r="G1418">
        <v>2</v>
      </c>
      <c r="H1418">
        <v>2</v>
      </c>
      <c r="J1418" s="1" t="s">
        <v>5119</v>
      </c>
      <c r="K1418" s="1" t="s">
        <v>5120</v>
      </c>
      <c r="L1418" s="1" t="s">
        <v>5121</v>
      </c>
      <c r="M1418">
        <f t="shared" si="22"/>
        <v>0</v>
      </c>
    </row>
    <row r="1419" spans="1:13" hidden="1" x14ac:dyDescent="0.35">
      <c r="A1419">
        <v>16251</v>
      </c>
      <c r="B1419">
        <v>6</v>
      </c>
      <c r="C1419" t="s">
        <v>5122</v>
      </c>
      <c r="D1419">
        <v>4</v>
      </c>
      <c r="E1419">
        <v>4</v>
      </c>
      <c r="F1419">
        <v>4</v>
      </c>
      <c r="G1419">
        <v>3</v>
      </c>
      <c r="H1419">
        <v>3</v>
      </c>
      <c r="J1419" s="1" t="s">
        <v>5123</v>
      </c>
      <c r="L1419" s="1" t="s">
        <v>5124</v>
      </c>
      <c r="M1419">
        <f t="shared" si="22"/>
        <v>-1</v>
      </c>
    </row>
    <row r="1420" spans="1:13" hidden="1" x14ac:dyDescent="0.35">
      <c r="A1420">
        <v>16252</v>
      </c>
      <c r="B1420">
        <v>6</v>
      </c>
      <c r="C1420" t="s">
        <v>5125</v>
      </c>
      <c r="D1420">
        <v>3</v>
      </c>
      <c r="E1420">
        <v>2</v>
      </c>
      <c r="F1420">
        <v>3</v>
      </c>
      <c r="G1420">
        <v>3</v>
      </c>
      <c r="H1420">
        <v>3</v>
      </c>
      <c r="J1420" s="1" t="s">
        <v>5126</v>
      </c>
      <c r="K1420" s="1" t="s">
        <v>84</v>
      </c>
      <c r="L1420" s="1" t="s">
        <v>5127</v>
      </c>
      <c r="M1420">
        <f t="shared" si="22"/>
        <v>0</v>
      </c>
    </row>
    <row r="1421" spans="1:13" hidden="1" x14ac:dyDescent="0.35">
      <c r="A1421">
        <v>16253</v>
      </c>
      <c r="B1421">
        <v>6</v>
      </c>
      <c r="C1421" t="s">
        <v>5128</v>
      </c>
      <c r="D1421">
        <v>3</v>
      </c>
      <c r="E1421">
        <v>3</v>
      </c>
      <c r="F1421">
        <v>3</v>
      </c>
      <c r="G1421">
        <v>4</v>
      </c>
      <c r="H1421">
        <v>4</v>
      </c>
      <c r="J1421" s="1" t="s">
        <v>5129</v>
      </c>
      <c r="K1421" s="1" t="s">
        <v>5130</v>
      </c>
      <c r="L1421" s="1" t="s">
        <v>5131</v>
      </c>
      <c r="M1421">
        <f t="shared" si="22"/>
        <v>1</v>
      </c>
    </row>
    <row r="1422" spans="1:13" hidden="1" x14ac:dyDescent="0.35">
      <c r="A1422">
        <v>16254</v>
      </c>
      <c r="B1422">
        <v>6</v>
      </c>
      <c r="C1422" t="s">
        <v>5132</v>
      </c>
      <c r="D1422">
        <v>3</v>
      </c>
      <c r="E1422">
        <v>3</v>
      </c>
      <c r="F1422">
        <v>3</v>
      </c>
      <c r="G1422">
        <v>3</v>
      </c>
      <c r="H1422">
        <v>3</v>
      </c>
      <c r="J1422" s="1" t="s">
        <v>5133</v>
      </c>
      <c r="K1422" s="1" t="s">
        <v>5134</v>
      </c>
      <c r="L1422" s="1" t="s">
        <v>5135</v>
      </c>
      <c r="M1422">
        <f t="shared" si="22"/>
        <v>0</v>
      </c>
    </row>
    <row r="1423" spans="1:13" hidden="1" x14ac:dyDescent="0.35">
      <c r="A1423">
        <v>16255</v>
      </c>
      <c r="B1423">
        <v>6</v>
      </c>
      <c r="C1423" t="s">
        <v>5136</v>
      </c>
      <c r="D1423">
        <v>3</v>
      </c>
      <c r="E1423">
        <v>2</v>
      </c>
      <c r="F1423">
        <v>3</v>
      </c>
      <c r="G1423">
        <v>3</v>
      </c>
      <c r="H1423">
        <v>3</v>
      </c>
      <c r="J1423" s="1" t="s">
        <v>5137</v>
      </c>
      <c r="K1423" s="1" t="s">
        <v>5138</v>
      </c>
      <c r="L1423" s="1" t="s">
        <v>5139</v>
      </c>
      <c r="M1423">
        <f t="shared" si="22"/>
        <v>0</v>
      </c>
    </row>
    <row r="1424" spans="1:13" hidden="1" x14ac:dyDescent="0.35">
      <c r="A1424">
        <v>16256</v>
      </c>
      <c r="B1424">
        <v>6</v>
      </c>
      <c r="C1424" t="s">
        <v>5140</v>
      </c>
      <c r="D1424">
        <v>0</v>
      </c>
      <c r="E1424">
        <v>0</v>
      </c>
      <c r="F1424">
        <v>0</v>
      </c>
      <c r="G1424">
        <v>1</v>
      </c>
      <c r="H1424">
        <v>1</v>
      </c>
      <c r="L1424" s="1" t="s">
        <v>5141</v>
      </c>
      <c r="M1424">
        <f t="shared" si="22"/>
        <v>1</v>
      </c>
    </row>
    <row r="1425" spans="1:13" hidden="1" x14ac:dyDescent="0.35">
      <c r="A1425">
        <v>16257</v>
      </c>
      <c r="B1425">
        <v>6</v>
      </c>
      <c r="C1425" t="s">
        <v>5142</v>
      </c>
      <c r="D1425">
        <v>3</v>
      </c>
      <c r="E1425">
        <v>3</v>
      </c>
      <c r="F1425">
        <v>3</v>
      </c>
      <c r="G1425">
        <v>4</v>
      </c>
      <c r="H1425">
        <v>4</v>
      </c>
      <c r="J1425" t="s">
        <v>5143</v>
      </c>
      <c r="K1425" s="1" t="s">
        <v>310</v>
      </c>
      <c r="L1425" s="1" t="s">
        <v>5144</v>
      </c>
      <c r="M1425">
        <f t="shared" si="22"/>
        <v>1</v>
      </c>
    </row>
    <row r="1426" spans="1:13" hidden="1" x14ac:dyDescent="0.35">
      <c r="A1426">
        <v>16258</v>
      </c>
      <c r="B1426">
        <v>6</v>
      </c>
      <c r="C1426" t="s">
        <v>5145</v>
      </c>
      <c r="D1426">
        <v>3</v>
      </c>
      <c r="E1426">
        <v>2</v>
      </c>
      <c r="F1426">
        <v>3</v>
      </c>
      <c r="G1426">
        <v>2</v>
      </c>
      <c r="H1426">
        <v>2</v>
      </c>
      <c r="J1426" s="1" t="s">
        <v>5146</v>
      </c>
      <c r="K1426" s="1" t="s">
        <v>5147</v>
      </c>
      <c r="L1426" s="1" t="s">
        <v>5148</v>
      </c>
      <c r="M1426">
        <f t="shared" si="22"/>
        <v>-1</v>
      </c>
    </row>
    <row r="1427" spans="1:13" hidden="1" x14ac:dyDescent="0.35">
      <c r="A1427">
        <v>16259</v>
      </c>
      <c r="B1427">
        <v>6</v>
      </c>
      <c r="C1427" t="s">
        <v>5149</v>
      </c>
      <c r="D1427">
        <v>3</v>
      </c>
      <c r="E1427">
        <v>3</v>
      </c>
      <c r="F1427">
        <v>3</v>
      </c>
      <c r="G1427">
        <v>3</v>
      </c>
      <c r="H1427">
        <v>3</v>
      </c>
      <c r="J1427" s="1" t="s">
        <v>5150</v>
      </c>
      <c r="K1427" s="1" t="s">
        <v>5151</v>
      </c>
      <c r="L1427" s="1" t="s">
        <v>5152</v>
      </c>
      <c r="M1427">
        <f t="shared" si="22"/>
        <v>0</v>
      </c>
    </row>
    <row r="1428" spans="1:13" hidden="1" x14ac:dyDescent="0.35">
      <c r="A1428">
        <v>16260</v>
      </c>
      <c r="B1428">
        <v>6</v>
      </c>
      <c r="C1428" t="s">
        <v>5153</v>
      </c>
      <c r="D1428">
        <v>4</v>
      </c>
      <c r="E1428">
        <v>3</v>
      </c>
      <c r="F1428">
        <v>4</v>
      </c>
      <c r="G1428">
        <v>4</v>
      </c>
      <c r="H1428">
        <v>4</v>
      </c>
      <c r="J1428" s="1" t="s">
        <v>5154</v>
      </c>
      <c r="K1428" s="1" t="s">
        <v>5155</v>
      </c>
      <c r="L1428" s="1" t="s">
        <v>5156</v>
      </c>
      <c r="M1428">
        <f t="shared" si="22"/>
        <v>0</v>
      </c>
    </row>
    <row r="1429" spans="1:13" hidden="1" x14ac:dyDescent="0.35">
      <c r="A1429">
        <v>16261</v>
      </c>
      <c r="B1429">
        <v>6</v>
      </c>
      <c r="C1429" t="s">
        <v>5157</v>
      </c>
      <c r="D1429">
        <v>3</v>
      </c>
      <c r="E1429">
        <v>2</v>
      </c>
      <c r="F1429">
        <v>3</v>
      </c>
      <c r="G1429">
        <v>3</v>
      </c>
      <c r="H1429">
        <v>3</v>
      </c>
      <c r="J1429" s="1" t="s">
        <v>5158</v>
      </c>
      <c r="K1429" s="1" t="s">
        <v>5159</v>
      </c>
      <c r="L1429" s="1" t="s">
        <v>5160</v>
      </c>
      <c r="M1429">
        <f t="shared" si="22"/>
        <v>0</v>
      </c>
    </row>
    <row r="1430" spans="1:13" hidden="1" x14ac:dyDescent="0.35">
      <c r="A1430">
        <v>16262</v>
      </c>
      <c r="B1430">
        <v>6</v>
      </c>
      <c r="C1430" t="s">
        <v>5161</v>
      </c>
      <c r="D1430">
        <v>2</v>
      </c>
      <c r="E1430">
        <v>1</v>
      </c>
      <c r="F1430">
        <v>2</v>
      </c>
      <c r="G1430">
        <v>3</v>
      </c>
      <c r="H1430">
        <v>3</v>
      </c>
      <c r="J1430" s="1" t="s">
        <v>5162</v>
      </c>
      <c r="L1430" s="1" t="s">
        <v>5163</v>
      </c>
      <c r="M1430">
        <f t="shared" si="22"/>
        <v>1</v>
      </c>
    </row>
    <row r="1431" spans="1:13" hidden="1" x14ac:dyDescent="0.35">
      <c r="A1431">
        <v>16263</v>
      </c>
      <c r="B1431">
        <v>6</v>
      </c>
      <c r="C1431" t="s">
        <v>5164</v>
      </c>
      <c r="D1431">
        <v>0</v>
      </c>
      <c r="E1431">
        <v>0</v>
      </c>
      <c r="F1431">
        <v>0</v>
      </c>
      <c r="G1431">
        <v>1</v>
      </c>
      <c r="H1431">
        <v>1</v>
      </c>
      <c r="J1431" t="s">
        <v>5165</v>
      </c>
      <c r="L1431" s="1" t="s">
        <v>5166</v>
      </c>
      <c r="M1431">
        <f t="shared" si="22"/>
        <v>1</v>
      </c>
    </row>
    <row r="1432" spans="1:13" hidden="1" x14ac:dyDescent="0.35">
      <c r="A1432">
        <v>16264</v>
      </c>
      <c r="B1432">
        <v>6</v>
      </c>
      <c r="C1432" t="s">
        <v>5167</v>
      </c>
      <c r="D1432">
        <v>4</v>
      </c>
      <c r="E1432">
        <v>3</v>
      </c>
      <c r="F1432">
        <v>4</v>
      </c>
      <c r="G1432">
        <v>3</v>
      </c>
      <c r="H1432">
        <v>3</v>
      </c>
      <c r="J1432" s="1" t="s">
        <v>5168</v>
      </c>
      <c r="K1432" s="1" t="s">
        <v>5169</v>
      </c>
      <c r="L1432" s="1" t="s">
        <v>5170</v>
      </c>
      <c r="M1432">
        <f t="shared" si="22"/>
        <v>-1</v>
      </c>
    </row>
    <row r="1433" spans="1:13" hidden="1" x14ac:dyDescent="0.35">
      <c r="A1433">
        <v>16265</v>
      </c>
      <c r="B1433">
        <v>6</v>
      </c>
      <c r="C1433" t="s">
        <v>5171</v>
      </c>
      <c r="D1433">
        <v>3</v>
      </c>
      <c r="E1433">
        <v>2</v>
      </c>
      <c r="F1433">
        <v>3</v>
      </c>
      <c r="G1433">
        <v>3</v>
      </c>
      <c r="H1433">
        <v>3</v>
      </c>
      <c r="J1433" s="1" t="s">
        <v>5172</v>
      </c>
      <c r="K1433" s="1" t="s">
        <v>5173</v>
      </c>
      <c r="L1433" s="1" t="s">
        <v>5174</v>
      </c>
      <c r="M1433">
        <f t="shared" si="22"/>
        <v>0</v>
      </c>
    </row>
    <row r="1434" spans="1:13" hidden="1" x14ac:dyDescent="0.35">
      <c r="A1434">
        <v>16266</v>
      </c>
      <c r="B1434">
        <v>6</v>
      </c>
      <c r="C1434" t="s">
        <v>5175</v>
      </c>
      <c r="D1434">
        <v>2</v>
      </c>
      <c r="E1434">
        <v>3</v>
      </c>
      <c r="F1434">
        <v>3</v>
      </c>
      <c r="G1434">
        <v>3</v>
      </c>
      <c r="H1434">
        <v>3</v>
      </c>
      <c r="J1434" s="1" t="s">
        <v>5176</v>
      </c>
      <c r="K1434" s="1" t="s">
        <v>5177</v>
      </c>
      <c r="L1434" s="1" t="s">
        <v>5178</v>
      </c>
      <c r="M1434">
        <f t="shared" si="22"/>
        <v>0</v>
      </c>
    </row>
    <row r="1435" spans="1:13" hidden="1" x14ac:dyDescent="0.35">
      <c r="A1435">
        <v>16267</v>
      </c>
      <c r="B1435">
        <v>6</v>
      </c>
      <c r="C1435" t="s">
        <v>5179</v>
      </c>
      <c r="D1435">
        <v>3</v>
      </c>
      <c r="E1435">
        <v>3</v>
      </c>
      <c r="F1435">
        <v>3</v>
      </c>
      <c r="G1435">
        <v>3</v>
      </c>
      <c r="H1435">
        <v>3</v>
      </c>
      <c r="J1435" s="1" t="s">
        <v>5180</v>
      </c>
      <c r="K1435" s="1" t="s">
        <v>5181</v>
      </c>
      <c r="L1435" s="1" t="s">
        <v>5182</v>
      </c>
      <c r="M1435">
        <f t="shared" si="22"/>
        <v>0</v>
      </c>
    </row>
    <row r="1436" spans="1:13" hidden="1" x14ac:dyDescent="0.35">
      <c r="A1436">
        <v>16268</v>
      </c>
      <c r="B1436">
        <v>6</v>
      </c>
      <c r="C1436" t="s">
        <v>5183</v>
      </c>
      <c r="D1436">
        <v>3</v>
      </c>
      <c r="E1436">
        <v>3</v>
      </c>
      <c r="F1436">
        <v>3</v>
      </c>
      <c r="G1436">
        <v>2</v>
      </c>
      <c r="H1436">
        <v>2</v>
      </c>
      <c r="J1436" s="1" t="s">
        <v>5184</v>
      </c>
      <c r="L1436" s="1" t="s">
        <v>5185</v>
      </c>
      <c r="M1436">
        <f t="shared" si="22"/>
        <v>-1</v>
      </c>
    </row>
    <row r="1437" spans="1:13" hidden="1" x14ac:dyDescent="0.35">
      <c r="A1437">
        <v>16269</v>
      </c>
      <c r="B1437">
        <v>6</v>
      </c>
      <c r="C1437" t="s">
        <v>5186</v>
      </c>
      <c r="D1437">
        <v>4</v>
      </c>
      <c r="E1437">
        <v>4</v>
      </c>
      <c r="F1437">
        <v>4</v>
      </c>
      <c r="G1437">
        <v>4</v>
      </c>
      <c r="H1437">
        <v>4</v>
      </c>
      <c r="K1437" t="s">
        <v>289</v>
      </c>
      <c r="L1437" s="1" t="s">
        <v>5187</v>
      </c>
      <c r="M1437">
        <f t="shared" si="22"/>
        <v>0</v>
      </c>
    </row>
    <row r="1438" spans="1:13" hidden="1" x14ac:dyDescent="0.35">
      <c r="A1438">
        <v>16270</v>
      </c>
      <c r="B1438">
        <v>6</v>
      </c>
      <c r="C1438" t="s">
        <v>5188</v>
      </c>
      <c r="D1438">
        <v>2</v>
      </c>
      <c r="E1438">
        <v>2</v>
      </c>
      <c r="F1438">
        <v>2</v>
      </c>
      <c r="G1438">
        <v>2</v>
      </c>
      <c r="H1438">
        <v>2</v>
      </c>
      <c r="J1438" s="1" t="s">
        <v>5189</v>
      </c>
      <c r="K1438" s="1" t="s">
        <v>5190</v>
      </c>
      <c r="L1438" s="1" t="s">
        <v>5191</v>
      </c>
      <c r="M1438">
        <f t="shared" si="22"/>
        <v>0</v>
      </c>
    </row>
    <row r="1439" spans="1:13" hidden="1" x14ac:dyDescent="0.35">
      <c r="A1439">
        <v>16271</v>
      </c>
      <c r="B1439">
        <v>6</v>
      </c>
      <c r="C1439" t="s">
        <v>5192</v>
      </c>
      <c r="D1439">
        <v>3</v>
      </c>
      <c r="E1439">
        <v>3</v>
      </c>
      <c r="F1439">
        <v>3</v>
      </c>
      <c r="G1439">
        <v>3</v>
      </c>
      <c r="H1439">
        <v>3</v>
      </c>
      <c r="J1439" s="1" t="s">
        <v>5193</v>
      </c>
      <c r="K1439" s="1" t="s">
        <v>5194</v>
      </c>
      <c r="L1439" s="1" t="s">
        <v>5195</v>
      </c>
      <c r="M1439">
        <f t="shared" si="22"/>
        <v>0</v>
      </c>
    </row>
    <row r="1440" spans="1:13" hidden="1" x14ac:dyDescent="0.35">
      <c r="A1440">
        <v>16272</v>
      </c>
      <c r="B1440">
        <v>6</v>
      </c>
      <c r="C1440" t="s">
        <v>5196</v>
      </c>
      <c r="D1440">
        <v>3</v>
      </c>
      <c r="E1440">
        <v>4</v>
      </c>
      <c r="F1440">
        <v>4</v>
      </c>
      <c r="G1440">
        <v>3</v>
      </c>
      <c r="H1440">
        <v>3</v>
      </c>
      <c r="J1440" s="1" t="s">
        <v>5197</v>
      </c>
      <c r="K1440" s="1" t="s">
        <v>5198</v>
      </c>
      <c r="L1440" s="1" t="s">
        <v>5199</v>
      </c>
      <c r="M1440">
        <f t="shared" si="22"/>
        <v>-1</v>
      </c>
    </row>
    <row r="1441" spans="1:13" hidden="1" x14ac:dyDescent="0.35">
      <c r="A1441">
        <v>16273</v>
      </c>
      <c r="B1441">
        <v>6</v>
      </c>
      <c r="C1441" t="s">
        <v>5200</v>
      </c>
      <c r="D1441">
        <v>3</v>
      </c>
      <c r="E1441">
        <v>3</v>
      </c>
      <c r="F1441">
        <v>3</v>
      </c>
      <c r="G1441">
        <v>3</v>
      </c>
      <c r="H1441">
        <v>3</v>
      </c>
      <c r="J1441" s="1" t="s">
        <v>5201</v>
      </c>
      <c r="K1441" s="1" t="s">
        <v>5202</v>
      </c>
      <c r="L1441" s="1" t="s">
        <v>5203</v>
      </c>
      <c r="M1441">
        <f t="shared" si="22"/>
        <v>0</v>
      </c>
    </row>
    <row r="1442" spans="1:13" hidden="1" x14ac:dyDescent="0.35">
      <c r="A1442">
        <v>16274</v>
      </c>
      <c r="B1442">
        <v>6</v>
      </c>
      <c r="C1442" t="s">
        <v>5204</v>
      </c>
      <c r="D1442">
        <v>3</v>
      </c>
      <c r="E1442">
        <v>3</v>
      </c>
      <c r="F1442">
        <v>3</v>
      </c>
      <c r="G1442">
        <v>3</v>
      </c>
      <c r="H1442">
        <v>3</v>
      </c>
      <c r="J1442" s="1" t="s">
        <v>5205</v>
      </c>
      <c r="K1442" s="1" t="s">
        <v>5206</v>
      </c>
      <c r="L1442" s="1" t="s">
        <v>5207</v>
      </c>
      <c r="M1442">
        <f t="shared" si="22"/>
        <v>0</v>
      </c>
    </row>
    <row r="1443" spans="1:13" hidden="1" x14ac:dyDescent="0.35">
      <c r="A1443">
        <v>16275</v>
      </c>
      <c r="B1443">
        <v>6</v>
      </c>
      <c r="C1443" t="s">
        <v>5208</v>
      </c>
      <c r="D1443">
        <v>4</v>
      </c>
      <c r="E1443">
        <v>3</v>
      </c>
      <c r="F1443">
        <v>4</v>
      </c>
      <c r="G1443">
        <v>3</v>
      </c>
      <c r="H1443">
        <v>3</v>
      </c>
      <c r="J1443" s="1" t="s">
        <v>5209</v>
      </c>
      <c r="K1443" s="1" t="s">
        <v>5210</v>
      </c>
      <c r="L1443" s="1" t="s">
        <v>5211</v>
      </c>
      <c r="M1443">
        <f t="shared" si="22"/>
        <v>-1</v>
      </c>
    </row>
    <row r="1444" spans="1:13" hidden="1" x14ac:dyDescent="0.35">
      <c r="A1444">
        <v>16276</v>
      </c>
      <c r="B1444">
        <v>6</v>
      </c>
      <c r="C1444" t="s">
        <v>5212</v>
      </c>
      <c r="D1444">
        <v>2</v>
      </c>
      <c r="E1444">
        <v>1</v>
      </c>
      <c r="F1444">
        <v>2</v>
      </c>
      <c r="G1444">
        <v>2</v>
      </c>
      <c r="H1444">
        <v>2</v>
      </c>
      <c r="J1444" s="1" t="s">
        <v>5213</v>
      </c>
      <c r="K1444" s="1" t="s">
        <v>5214</v>
      </c>
      <c r="L1444" s="1" t="s">
        <v>5215</v>
      </c>
      <c r="M1444">
        <f t="shared" si="22"/>
        <v>0</v>
      </c>
    </row>
    <row r="1445" spans="1:13" hidden="1" x14ac:dyDescent="0.35">
      <c r="A1445">
        <v>16277</v>
      </c>
      <c r="B1445">
        <v>6</v>
      </c>
      <c r="C1445" t="s">
        <v>5216</v>
      </c>
      <c r="D1445">
        <v>4</v>
      </c>
      <c r="E1445">
        <v>4</v>
      </c>
      <c r="F1445">
        <v>4</v>
      </c>
      <c r="G1445">
        <v>3</v>
      </c>
      <c r="H1445">
        <v>3</v>
      </c>
      <c r="J1445" s="1" t="s">
        <v>5217</v>
      </c>
      <c r="K1445" s="1" t="s">
        <v>5218</v>
      </c>
      <c r="L1445" s="1" t="s">
        <v>5219</v>
      </c>
      <c r="M1445">
        <f t="shared" si="22"/>
        <v>-1</v>
      </c>
    </row>
    <row r="1446" spans="1:13" hidden="1" x14ac:dyDescent="0.35">
      <c r="A1446">
        <v>16278</v>
      </c>
      <c r="B1446">
        <v>6</v>
      </c>
      <c r="C1446" t="s">
        <v>5220</v>
      </c>
      <c r="D1446">
        <v>4</v>
      </c>
      <c r="E1446">
        <v>3</v>
      </c>
      <c r="F1446">
        <v>4</v>
      </c>
      <c r="G1446">
        <v>3</v>
      </c>
      <c r="H1446">
        <v>3</v>
      </c>
      <c r="J1446" s="1" t="s">
        <v>5221</v>
      </c>
      <c r="K1446" s="1" t="s">
        <v>5222</v>
      </c>
      <c r="L1446" s="1" t="s">
        <v>5223</v>
      </c>
      <c r="M1446">
        <f t="shared" si="22"/>
        <v>-1</v>
      </c>
    </row>
    <row r="1447" spans="1:13" hidden="1" x14ac:dyDescent="0.35">
      <c r="A1447">
        <v>16279</v>
      </c>
      <c r="B1447">
        <v>6</v>
      </c>
      <c r="C1447" t="s">
        <v>5224</v>
      </c>
      <c r="D1447">
        <v>3</v>
      </c>
      <c r="E1447">
        <v>2</v>
      </c>
      <c r="F1447">
        <v>3</v>
      </c>
      <c r="G1447">
        <v>3</v>
      </c>
      <c r="H1447">
        <v>3</v>
      </c>
      <c r="J1447" s="1" t="s">
        <v>5225</v>
      </c>
      <c r="K1447" s="1" t="s">
        <v>5226</v>
      </c>
      <c r="L1447" s="1" t="s">
        <v>5227</v>
      </c>
      <c r="M1447">
        <f t="shared" si="22"/>
        <v>0</v>
      </c>
    </row>
    <row r="1448" spans="1:13" hidden="1" x14ac:dyDescent="0.35">
      <c r="A1448">
        <v>16280</v>
      </c>
      <c r="B1448">
        <v>6</v>
      </c>
      <c r="C1448" t="s">
        <v>5228</v>
      </c>
      <c r="D1448">
        <v>3</v>
      </c>
      <c r="E1448">
        <v>3</v>
      </c>
      <c r="F1448">
        <v>3</v>
      </c>
      <c r="G1448">
        <v>3</v>
      </c>
      <c r="H1448">
        <v>3</v>
      </c>
      <c r="J1448" s="1" t="s">
        <v>5229</v>
      </c>
      <c r="K1448" s="1" t="s">
        <v>5230</v>
      </c>
      <c r="L1448" s="1" t="s">
        <v>5231</v>
      </c>
      <c r="M1448">
        <f t="shared" si="22"/>
        <v>0</v>
      </c>
    </row>
    <row r="1449" spans="1:13" hidden="1" x14ac:dyDescent="0.35">
      <c r="A1449">
        <v>16281</v>
      </c>
      <c r="B1449">
        <v>6</v>
      </c>
      <c r="C1449" t="s">
        <v>5232</v>
      </c>
      <c r="D1449">
        <v>2</v>
      </c>
      <c r="E1449">
        <v>2</v>
      </c>
      <c r="F1449">
        <v>2</v>
      </c>
      <c r="G1449">
        <v>2</v>
      </c>
      <c r="H1449">
        <v>2</v>
      </c>
      <c r="J1449" s="1" t="s">
        <v>5233</v>
      </c>
      <c r="K1449" s="1" t="s">
        <v>5234</v>
      </c>
      <c r="L1449" s="1" t="s">
        <v>5235</v>
      </c>
      <c r="M1449">
        <f t="shared" si="22"/>
        <v>0</v>
      </c>
    </row>
    <row r="1450" spans="1:13" hidden="1" x14ac:dyDescent="0.35">
      <c r="A1450">
        <v>16282</v>
      </c>
      <c r="B1450">
        <v>6</v>
      </c>
      <c r="C1450" t="s">
        <v>5236</v>
      </c>
      <c r="D1450">
        <v>2</v>
      </c>
      <c r="E1450">
        <v>2</v>
      </c>
      <c r="F1450">
        <v>2</v>
      </c>
      <c r="G1450">
        <v>3</v>
      </c>
      <c r="H1450">
        <v>3</v>
      </c>
      <c r="J1450" s="1" t="s">
        <v>5237</v>
      </c>
      <c r="K1450" s="1" t="s">
        <v>5238</v>
      </c>
      <c r="L1450" s="1" t="s">
        <v>5239</v>
      </c>
      <c r="M1450">
        <f t="shared" si="22"/>
        <v>1</v>
      </c>
    </row>
    <row r="1451" spans="1:13" hidden="1" x14ac:dyDescent="0.35">
      <c r="A1451">
        <v>16283</v>
      </c>
      <c r="B1451">
        <v>6</v>
      </c>
      <c r="C1451" t="s">
        <v>5240</v>
      </c>
      <c r="D1451">
        <v>2</v>
      </c>
      <c r="E1451">
        <v>3</v>
      </c>
      <c r="F1451">
        <v>3</v>
      </c>
      <c r="G1451">
        <v>2</v>
      </c>
      <c r="H1451">
        <v>2</v>
      </c>
      <c r="J1451" s="1" t="s">
        <v>5241</v>
      </c>
      <c r="K1451" s="1" t="s">
        <v>5242</v>
      </c>
      <c r="L1451" s="1" t="s">
        <v>5243</v>
      </c>
      <c r="M1451">
        <f t="shared" si="22"/>
        <v>-1</v>
      </c>
    </row>
    <row r="1452" spans="1:13" hidden="1" x14ac:dyDescent="0.35">
      <c r="A1452">
        <v>16284</v>
      </c>
      <c r="B1452">
        <v>6</v>
      </c>
      <c r="C1452" t="s">
        <v>5244</v>
      </c>
      <c r="D1452">
        <v>3</v>
      </c>
      <c r="E1452">
        <v>3</v>
      </c>
      <c r="F1452">
        <v>3</v>
      </c>
      <c r="G1452">
        <v>4</v>
      </c>
      <c r="H1452">
        <v>4</v>
      </c>
      <c r="J1452" s="1" t="s">
        <v>5245</v>
      </c>
      <c r="K1452" s="1" t="s">
        <v>5246</v>
      </c>
      <c r="L1452" s="1" t="s">
        <v>5247</v>
      </c>
      <c r="M1452">
        <f t="shared" si="22"/>
        <v>1</v>
      </c>
    </row>
    <row r="1453" spans="1:13" hidden="1" x14ac:dyDescent="0.35">
      <c r="A1453">
        <v>16285</v>
      </c>
      <c r="B1453">
        <v>6</v>
      </c>
      <c r="C1453" t="s">
        <v>5248</v>
      </c>
      <c r="D1453">
        <v>2</v>
      </c>
      <c r="E1453">
        <v>2</v>
      </c>
      <c r="F1453">
        <v>2</v>
      </c>
      <c r="G1453">
        <v>3</v>
      </c>
      <c r="H1453">
        <v>3</v>
      </c>
      <c r="J1453" s="1" t="s">
        <v>5249</v>
      </c>
      <c r="K1453" s="1" t="s">
        <v>5250</v>
      </c>
      <c r="L1453" s="1" t="s">
        <v>5251</v>
      </c>
      <c r="M1453">
        <f t="shared" si="22"/>
        <v>1</v>
      </c>
    </row>
    <row r="1454" spans="1:13" hidden="1" x14ac:dyDescent="0.35">
      <c r="A1454">
        <v>16286</v>
      </c>
      <c r="B1454">
        <v>6</v>
      </c>
      <c r="C1454" t="s">
        <v>5252</v>
      </c>
      <c r="D1454">
        <v>4</v>
      </c>
      <c r="E1454">
        <v>3</v>
      </c>
      <c r="F1454">
        <v>4</v>
      </c>
      <c r="G1454">
        <v>4</v>
      </c>
      <c r="H1454">
        <v>4</v>
      </c>
      <c r="J1454" t="s">
        <v>5253</v>
      </c>
      <c r="K1454" s="1" t="s">
        <v>310</v>
      </c>
      <c r="L1454" s="1" t="s">
        <v>5254</v>
      </c>
      <c r="M1454">
        <f t="shared" si="22"/>
        <v>0</v>
      </c>
    </row>
    <row r="1455" spans="1:13" hidden="1" x14ac:dyDescent="0.35">
      <c r="A1455">
        <v>16287</v>
      </c>
      <c r="B1455">
        <v>6</v>
      </c>
      <c r="C1455" t="s">
        <v>5255</v>
      </c>
      <c r="D1455">
        <v>3</v>
      </c>
      <c r="E1455">
        <v>3</v>
      </c>
      <c r="F1455">
        <v>3</v>
      </c>
      <c r="G1455">
        <v>3</v>
      </c>
      <c r="H1455">
        <v>3</v>
      </c>
      <c r="J1455" s="1" t="s">
        <v>5256</v>
      </c>
      <c r="K1455" s="1" t="s">
        <v>5257</v>
      </c>
      <c r="L1455" s="1" t="s">
        <v>5258</v>
      </c>
      <c r="M1455">
        <f t="shared" si="22"/>
        <v>0</v>
      </c>
    </row>
    <row r="1456" spans="1:13" hidden="1" x14ac:dyDescent="0.35">
      <c r="A1456">
        <v>16288</v>
      </c>
      <c r="B1456">
        <v>6</v>
      </c>
      <c r="C1456" t="s">
        <v>5259</v>
      </c>
      <c r="D1456">
        <v>1</v>
      </c>
      <c r="E1456">
        <v>1</v>
      </c>
      <c r="F1456">
        <v>1</v>
      </c>
      <c r="G1456">
        <v>2</v>
      </c>
      <c r="H1456">
        <v>2</v>
      </c>
      <c r="J1456" s="1" t="s">
        <v>5260</v>
      </c>
      <c r="L1456" s="1" t="s">
        <v>5261</v>
      </c>
      <c r="M1456">
        <f t="shared" si="22"/>
        <v>1</v>
      </c>
    </row>
    <row r="1457" spans="1:13" hidden="1" x14ac:dyDescent="0.35">
      <c r="A1457">
        <v>16289</v>
      </c>
      <c r="B1457">
        <v>6</v>
      </c>
      <c r="C1457" t="s">
        <v>5262</v>
      </c>
      <c r="D1457">
        <v>0</v>
      </c>
      <c r="E1457">
        <v>1</v>
      </c>
      <c r="F1457">
        <v>1</v>
      </c>
      <c r="G1457">
        <v>2</v>
      </c>
      <c r="H1457">
        <v>2</v>
      </c>
      <c r="J1457" t="s">
        <v>5263</v>
      </c>
      <c r="K1457" t="s">
        <v>1985</v>
      </c>
      <c r="L1457" s="1" t="s">
        <v>5264</v>
      </c>
      <c r="M1457">
        <f t="shared" si="22"/>
        <v>1</v>
      </c>
    </row>
    <row r="1458" spans="1:13" hidden="1" x14ac:dyDescent="0.35">
      <c r="A1458">
        <v>16290</v>
      </c>
      <c r="B1458">
        <v>6</v>
      </c>
      <c r="C1458" t="s">
        <v>5265</v>
      </c>
      <c r="D1458">
        <v>2</v>
      </c>
      <c r="E1458">
        <v>3</v>
      </c>
      <c r="F1458">
        <v>3</v>
      </c>
      <c r="G1458">
        <v>3</v>
      </c>
      <c r="H1458">
        <v>3</v>
      </c>
      <c r="J1458" s="1" t="s">
        <v>5266</v>
      </c>
      <c r="K1458" s="1" t="s">
        <v>5267</v>
      </c>
      <c r="L1458" s="1" t="s">
        <v>5268</v>
      </c>
      <c r="M1458">
        <f t="shared" si="22"/>
        <v>0</v>
      </c>
    </row>
    <row r="1459" spans="1:13" hidden="1" x14ac:dyDescent="0.35">
      <c r="A1459">
        <v>16291</v>
      </c>
      <c r="B1459">
        <v>6</v>
      </c>
      <c r="C1459" t="s">
        <v>5269</v>
      </c>
      <c r="D1459">
        <v>2</v>
      </c>
      <c r="E1459">
        <v>1</v>
      </c>
      <c r="F1459">
        <v>2</v>
      </c>
      <c r="G1459">
        <v>3</v>
      </c>
      <c r="H1459">
        <v>3</v>
      </c>
      <c r="J1459" s="1" t="s">
        <v>5270</v>
      </c>
      <c r="K1459" s="1" t="s">
        <v>5271</v>
      </c>
      <c r="L1459" s="1" t="s">
        <v>5272</v>
      </c>
      <c r="M1459">
        <f t="shared" si="22"/>
        <v>1</v>
      </c>
    </row>
    <row r="1460" spans="1:13" hidden="1" x14ac:dyDescent="0.35">
      <c r="A1460">
        <v>16292</v>
      </c>
      <c r="B1460">
        <v>6</v>
      </c>
      <c r="C1460" t="s">
        <v>5273</v>
      </c>
      <c r="D1460">
        <v>3</v>
      </c>
      <c r="E1460">
        <v>3</v>
      </c>
      <c r="F1460">
        <v>3</v>
      </c>
      <c r="G1460">
        <v>3</v>
      </c>
      <c r="H1460">
        <v>3</v>
      </c>
      <c r="J1460" s="1" t="s">
        <v>5274</v>
      </c>
      <c r="K1460" s="1" t="s">
        <v>5275</v>
      </c>
      <c r="L1460" s="1" t="s">
        <v>5276</v>
      </c>
      <c r="M1460">
        <f t="shared" si="22"/>
        <v>0</v>
      </c>
    </row>
    <row r="1461" spans="1:13" hidden="1" x14ac:dyDescent="0.35">
      <c r="A1461">
        <v>16293</v>
      </c>
      <c r="B1461">
        <v>6</v>
      </c>
      <c r="C1461" t="s">
        <v>5277</v>
      </c>
      <c r="D1461">
        <v>2</v>
      </c>
      <c r="E1461">
        <v>2</v>
      </c>
      <c r="F1461">
        <v>3</v>
      </c>
      <c r="L1461" t="s">
        <v>5278</v>
      </c>
      <c r="M1461">
        <f t="shared" si="22"/>
        <v>-3</v>
      </c>
    </row>
    <row r="1462" spans="1:13" hidden="1" x14ac:dyDescent="0.35">
      <c r="A1462">
        <v>16294</v>
      </c>
      <c r="B1462">
        <v>6</v>
      </c>
      <c r="C1462" t="s">
        <v>5279</v>
      </c>
      <c r="D1462">
        <v>4</v>
      </c>
      <c r="E1462">
        <v>4</v>
      </c>
      <c r="F1462">
        <v>4</v>
      </c>
      <c r="G1462">
        <v>3</v>
      </c>
      <c r="H1462">
        <v>3</v>
      </c>
      <c r="J1462" s="1" t="s">
        <v>5280</v>
      </c>
      <c r="L1462" s="1" t="s">
        <v>5281</v>
      </c>
      <c r="M1462">
        <f t="shared" si="22"/>
        <v>-1</v>
      </c>
    </row>
    <row r="1463" spans="1:13" hidden="1" x14ac:dyDescent="0.35">
      <c r="A1463">
        <v>16295</v>
      </c>
      <c r="B1463">
        <v>6</v>
      </c>
      <c r="C1463" t="s">
        <v>5282</v>
      </c>
      <c r="D1463">
        <v>4</v>
      </c>
      <c r="E1463">
        <v>3</v>
      </c>
      <c r="F1463">
        <v>4</v>
      </c>
      <c r="G1463">
        <v>3</v>
      </c>
      <c r="H1463">
        <v>3</v>
      </c>
      <c r="J1463" s="1" t="s">
        <v>5283</v>
      </c>
      <c r="K1463" s="1" t="s">
        <v>5284</v>
      </c>
      <c r="L1463" s="1" t="s">
        <v>5285</v>
      </c>
      <c r="M1463">
        <f t="shared" si="22"/>
        <v>-1</v>
      </c>
    </row>
    <row r="1464" spans="1:13" hidden="1" x14ac:dyDescent="0.35">
      <c r="A1464">
        <v>16296</v>
      </c>
      <c r="B1464">
        <v>6</v>
      </c>
      <c r="C1464" t="s">
        <v>5286</v>
      </c>
      <c r="D1464">
        <v>3</v>
      </c>
      <c r="E1464">
        <v>3</v>
      </c>
      <c r="F1464">
        <v>3</v>
      </c>
      <c r="G1464">
        <v>3</v>
      </c>
      <c r="H1464">
        <v>3</v>
      </c>
      <c r="L1464" s="1" t="s">
        <v>5287</v>
      </c>
      <c r="M1464">
        <f t="shared" si="22"/>
        <v>0</v>
      </c>
    </row>
    <row r="1465" spans="1:13" hidden="1" x14ac:dyDescent="0.35">
      <c r="A1465">
        <v>16297</v>
      </c>
      <c r="B1465">
        <v>6</v>
      </c>
      <c r="C1465" t="s">
        <v>5288</v>
      </c>
      <c r="D1465">
        <v>3</v>
      </c>
      <c r="E1465">
        <v>3</v>
      </c>
      <c r="F1465">
        <v>3</v>
      </c>
      <c r="G1465">
        <v>3</v>
      </c>
      <c r="H1465">
        <v>3</v>
      </c>
      <c r="J1465" s="1" t="s">
        <v>5289</v>
      </c>
      <c r="K1465" s="1" t="s">
        <v>5290</v>
      </c>
      <c r="L1465" s="1" t="s">
        <v>5291</v>
      </c>
      <c r="M1465">
        <f t="shared" si="22"/>
        <v>0</v>
      </c>
    </row>
    <row r="1466" spans="1:13" hidden="1" x14ac:dyDescent="0.35">
      <c r="A1466">
        <v>16298</v>
      </c>
      <c r="B1466">
        <v>6</v>
      </c>
      <c r="C1466" t="s">
        <v>5292</v>
      </c>
      <c r="D1466">
        <v>2</v>
      </c>
      <c r="E1466">
        <v>2</v>
      </c>
      <c r="F1466">
        <v>2</v>
      </c>
      <c r="G1466">
        <v>2</v>
      </c>
      <c r="H1466">
        <v>2</v>
      </c>
      <c r="J1466" s="1" t="s">
        <v>5293</v>
      </c>
      <c r="K1466" s="1" t="s">
        <v>5294</v>
      </c>
      <c r="L1466" s="1" t="s">
        <v>5295</v>
      </c>
      <c r="M1466">
        <f t="shared" si="22"/>
        <v>0</v>
      </c>
    </row>
    <row r="1467" spans="1:13" hidden="1" x14ac:dyDescent="0.35">
      <c r="A1467">
        <v>16299</v>
      </c>
      <c r="B1467">
        <v>6</v>
      </c>
      <c r="C1467" t="s">
        <v>5296</v>
      </c>
      <c r="D1467">
        <v>3</v>
      </c>
      <c r="E1467">
        <v>3</v>
      </c>
      <c r="F1467">
        <v>3</v>
      </c>
      <c r="G1467">
        <v>3</v>
      </c>
      <c r="H1467">
        <v>3</v>
      </c>
      <c r="J1467" s="1" t="s">
        <v>5297</v>
      </c>
      <c r="K1467" s="1" t="s">
        <v>5298</v>
      </c>
      <c r="L1467" s="1" t="s">
        <v>5299</v>
      </c>
      <c r="M1467">
        <f t="shared" si="22"/>
        <v>0</v>
      </c>
    </row>
    <row r="1468" spans="1:13" hidden="1" x14ac:dyDescent="0.35">
      <c r="A1468">
        <v>16300</v>
      </c>
      <c r="B1468">
        <v>6</v>
      </c>
      <c r="C1468" t="s">
        <v>5300</v>
      </c>
      <c r="D1468">
        <v>3</v>
      </c>
      <c r="E1468">
        <v>4</v>
      </c>
      <c r="F1468">
        <v>4</v>
      </c>
      <c r="G1468">
        <v>3</v>
      </c>
      <c r="H1468">
        <v>3</v>
      </c>
      <c r="J1468" s="1" t="s">
        <v>5301</v>
      </c>
      <c r="K1468" s="1" t="s">
        <v>5302</v>
      </c>
      <c r="L1468" s="1" t="s">
        <v>5303</v>
      </c>
      <c r="M1468">
        <f t="shared" si="22"/>
        <v>-1</v>
      </c>
    </row>
    <row r="1469" spans="1:13" hidden="1" x14ac:dyDescent="0.35">
      <c r="A1469">
        <v>16301</v>
      </c>
      <c r="B1469">
        <v>6</v>
      </c>
      <c r="C1469" t="s">
        <v>5304</v>
      </c>
      <c r="D1469">
        <v>3</v>
      </c>
      <c r="E1469">
        <v>3</v>
      </c>
      <c r="F1469">
        <v>3</v>
      </c>
      <c r="G1469">
        <v>3</v>
      </c>
      <c r="H1469">
        <v>3</v>
      </c>
      <c r="J1469" s="1" t="s">
        <v>5305</v>
      </c>
      <c r="K1469" s="1" t="s">
        <v>5306</v>
      </c>
      <c r="L1469" s="1" t="s">
        <v>5307</v>
      </c>
      <c r="M1469">
        <f t="shared" si="22"/>
        <v>0</v>
      </c>
    </row>
    <row r="1470" spans="1:13" hidden="1" x14ac:dyDescent="0.35">
      <c r="A1470">
        <v>16302</v>
      </c>
      <c r="B1470">
        <v>6</v>
      </c>
      <c r="C1470" t="s">
        <v>5308</v>
      </c>
      <c r="D1470">
        <v>2</v>
      </c>
      <c r="E1470">
        <v>3</v>
      </c>
      <c r="F1470">
        <v>3</v>
      </c>
      <c r="G1470">
        <v>2</v>
      </c>
      <c r="H1470">
        <v>2</v>
      </c>
      <c r="J1470" s="1" t="s">
        <v>5309</v>
      </c>
      <c r="L1470" s="1" t="s">
        <v>5310</v>
      </c>
      <c r="M1470">
        <f t="shared" si="22"/>
        <v>-1</v>
      </c>
    </row>
    <row r="1471" spans="1:13" hidden="1" x14ac:dyDescent="0.35">
      <c r="A1471">
        <v>16303</v>
      </c>
      <c r="B1471">
        <v>6</v>
      </c>
      <c r="C1471" t="s">
        <v>5311</v>
      </c>
      <c r="D1471">
        <v>3</v>
      </c>
      <c r="E1471">
        <v>4</v>
      </c>
      <c r="F1471">
        <v>4</v>
      </c>
      <c r="G1471">
        <v>4</v>
      </c>
      <c r="H1471">
        <v>4</v>
      </c>
      <c r="J1471" s="1" t="s">
        <v>2412</v>
      </c>
      <c r="K1471" s="1" t="s">
        <v>72</v>
      </c>
      <c r="L1471" s="1" t="s">
        <v>5312</v>
      </c>
      <c r="M1471">
        <f t="shared" si="22"/>
        <v>0</v>
      </c>
    </row>
    <row r="1472" spans="1:13" hidden="1" x14ac:dyDescent="0.35">
      <c r="A1472">
        <v>16304</v>
      </c>
      <c r="B1472">
        <v>6</v>
      </c>
      <c r="C1472" t="s">
        <v>5313</v>
      </c>
      <c r="D1472">
        <v>4</v>
      </c>
      <c r="E1472">
        <v>4</v>
      </c>
      <c r="F1472">
        <v>4</v>
      </c>
      <c r="G1472">
        <v>3</v>
      </c>
      <c r="H1472">
        <v>3</v>
      </c>
      <c r="J1472" s="1" t="s">
        <v>5314</v>
      </c>
      <c r="K1472" s="1" t="s">
        <v>5315</v>
      </c>
      <c r="L1472" s="1" t="s">
        <v>5316</v>
      </c>
      <c r="M1472">
        <f t="shared" si="22"/>
        <v>-1</v>
      </c>
    </row>
    <row r="1473" spans="1:13" hidden="1" x14ac:dyDescent="0.35">
      <c r="A1473">
        <v>16305</v>
      </c>
      <c r="B1473">
        <v>6</v>
      </c>
      <c r="C1473" t="s">
        <v>5317</v>
      </c>
      <c r="D1473">
        <v>2</v>
      </c>
      <c r="E1473">
        <v>3</v>
      </c>
      <c r="F1473">
        <v>3</v>
      </c>
      <c r="G1473">
        <v>3</v>
      </c>
      <c r="H1473">
        <v>3</v>
      </c>
      <c r="J1473" s="1" t="s">
        <v>5318</v>
      </c>
      <c r="K1473" s="1" t="s">
        <v>5319</v>
      </c>
      <c r="L1473" s="1" t="s">
        <v>5320</v>
      </c>
      <c r="M1473">
        <f t="shared" si="22"/>
        <v>0</v>
      </c>
    </row>
    <row r="1474" spans="1:13" hidden="1" x14ac:dyDescent="0.35">
      <c r="A1474">
        <v>16306</v>
      </c>
      <c r="B1474">
        <v>6</v>
      </c>
      <c r="C1474" t="s">
        <v>5321</v>
      </c>
      <c r="D1474">
        <v>1</v>
      </c>
      <c r="E1474">
        <v>2</v>
      </c>
      <c r="F1474">
        <v>2</v>
      </c>
      <c r="G1474">
        <v>3</v>
      </c>
      <c r="H1474">
        <v>3</v>
      </c>
      <c r="J1474" s="1" t="s">
        <v>5322</v>
      </c>
      <c r="K1474" s="1" t="s">
        <v>5323</v>
      </c>
      <c r="L1474" s="1" t="s">
        <v>5324</v>
      </c>
      <c r="M1474">
        <f t="shared" si="22"/>
        <v>1</v>
      </c>
    </row>
    <row r="1475" spans="1:13" hidden="1" x14ac:dyDescent="0.35">
      <c r="A1475">
        <v>16307</v>
      </c>
      <c r="B1475">
        <v>6</v>
      </c>
      <c r="C1475" t="s">
        <v>5325</v>
      </c>
      <c r="D1475">
        <v>3</v>
      </c>
      <c r="E1475">
        <v>3</v>
      </c>
      <c r="F1475">
        <v>3</v>
      </c>
      <c r="G1475">
        <v>4</v>
      </c>
      <c r="H1475">
        <v>4</v>
      </c>
      <c r="J1475" t="s">
        <v>784</v>
      </c>
      <c r="K1475" s="1" t="s">
        <v>310</v>
      </c>
      <c r="L1475" s="1" t="s">
        <v>2325</v>
      </c>
      <c r="M1475">
        <f t="shared" ref="M1475:M1538" si="23">G1475-F1475</f>
        <v>1</v>
      </c>
    </row>
    <row r="1476" spans="1:13" hidden="1" x14ac:dyDescent="0.35">
      <c r="A1476">
        <v>16308</v>
      </c>
      <c r="B1476">
        <v>6</v>
      </c>
      <c r="C1476" t="s">
        <v>5326</v>
      </c>
      <c r="D1476">
        <v>2</v>
      </c>
      <c r="E1476">
        <v>2</v>
      </c>
      <c r="F1476">
        <v>2</v>
      </c>
      <c r="G1476">
        <v>3</v>
      </c>
      <c r="H1476">
        <v>3</v>
      </c>
      <c r="J1476" s="1" t="s">
        <v>5327</v>
      </c>
      <c r="K1476" s="1" t="s">
        <v>5328</v>
      </c>
      <c r="L1476" s="1" t="s">
        <v>5329</v>
      </c>
      <c r="M1476">
        <f t="shared" si="23"/>
        <v>1</v>
      </c>
    </row>
    <row r="1477" spans="1:13" hidden="1" x14ac:dyDescent="0.35">
      <c r="A1477">
        <v>16309</v>
      </c>
      <c r="B1477">
        <v>6</v>
      </c>
      <c r="C1477" t="s">
        <v>5330</v>
      </c>
      <c r="D1477">
        <v>2</v>
      </c>
      <c r="E1477">
        <v>2</v>
      </c>
      <c r="F1477">
        <v>2</v>
      </c>
      <c r="G1477">
        <v>2</v>
      </c>
      <c r="H1477">
        <v>2</v>
      </c>
      <c r="J1477" s="1" t="s">
        <v>5331</v>
      </c>
      <c r="K1477" s="1" t="s">
        <v>467</v>
      </c>
      <c r="L1477" s="1" t="s">
        <v>5332</v>
      </c>
      <c r="M1477">
        <f t="shared" si="23"/>
        <v>0</v>
      </c>
    </row>
    <row r="1478" spans="1:13" hidden="1" x14ac:dyDescent="0.35">
      <c r="A1478">
        <v>16310</v>
      </c>
      <c r="B1478">
        <v>6</v>
      </c>
      <c r="C1478" t="s">
        <v>5333</v>
      </c>
      <c r="D1478">
        <v>2</v>
      </c>
      <c r="E1478">
        <v>1</v>
      </c>
      <c r="F1478">
        <v>2</v>
      </c>
      <c r="G1478">
        <v>2</v>
      </c>
      <c r="H1478">
        <v>2</v>
      </c>
      <c r="J1478" s="1" t="s">
        <v>5334</v>
      </c>
      <c r="K1478" s="1" t="s">
        <v>5335</v>
      </c>
      <c r="L1478" s="1" t="s">
        <v>5336</v>
      </c>
      <c r="M1478">
        <f t="shared" si="23"/>
        <v>0</v>
      </c>
    </row>
    <row r="1479" spans="1:13" hidden="1" x14ac:dyDescent="0.35">
      <c r="A1479">
        <v>16311</v>
      </c>
      <c r="B1479">
        <v>6</v>
      </c>
      <c r="C1479" t="s">
        <v>5337</v>
      </c>
      <c r="D1479">
        <v>1</v>
      </c>
      <c r="E1479">
        <v>1</v>
      </c>
      <c r="F1479">
        <v>1</v>
      </c>
      <c r="G1479">
        <v>2</v>
      </c>
      <c r="H1479">
        <v>2</v>
      </c>
      <c r="J1479" s="1" t="s">
        <v>5338</v>
      </c>
      <c r="K1479" s="1" t="s">
        <v>5339</v>
      </c>
      <c r="L1479" s="1" t="s">
        <v>5340</v>
      </c>
      <c r="M1479">
        <f t="shared" si="23"/>
        <v>1</v>
      </c>
    </row>
    <row r="1480" spans="1:13" hidden="1" x14ac:dyDescent="0.35">
      <c r="A1480">
        <v>16312</v>
      </c>
      <c r="B1480">
        <v>6</v>
      </c>
      <c r="C1480" t="s">
        <v>5341</v>
      </c>
      <c r="D1480">
        <v>3</v>
      </c>
      <c r="E1480">
        <v>3</v>
      </c>
      <c r="F1480">
        <v>3</v>
      </c>
      <c r="G1480">
        <v>3</v>
      </c>
      <c r="H1480">
        <v>3</v>
      </c>
      <c r="J1480" s="1" t="s">
        <v>5342</v>
      </c>
      <c r="K1480" s="1" t="s">
        <v>5343</v>
      </c>
      <c r="L1480" s="1" t="s">
        <v>5344</v>
      </c>
      <c r="M1480">
        <f t="shared" si="23"/>
        <v>0</v>
      </c>
    </row>
    <row r="1481" spans="1:13" hidden="1" x14ac:dyDescent="0.35">
      <c r="A1481">
        <v>16313</v>
      </c>
      <c r="B1481">
        <v>6</v>
      </c>
      <c r="C1481" t="s">
        <v>5345</v>
      </c>
      <c r="D1481">
        <v>1</v>
      </c>
      <c r="E1481">
        <v>1</v>
      </c>
      <c r="F1481">
        <v>1</v>
      </c>
      <c r="G1481">
        <v>2</v>
      </c>
      <c r="H1481">
        <v>2</v>
      </c>
      <c r="J1481" s="1" t="s">
        <v>5346</v>
      </c>
      <c r="L1481" s="1" t="s">
        <v>5347</v>
      </c>
      <c r="M1481">
        <f t="shared" si="23"/>
        <v>1</v>
      </c>
    </row>
    <row r="1482" spans="1:13" hidden="1" x14ac:dyDescent="0.35">
      <c r="A1482">
        <v>16314</v>
      </c>
      <c r="B1482">
        <v>6</v>
      </c>
      <c r="C1482" t="s">
        <v>5348</v>
      </c>
      <c r="D1482">
        <v>2</v>
      </c>
      <c r="E1482">
        <v>2</v>
      </c>
      <c r="F1482">
        <v>2</v>
      </c>
      <c r="G1482">
        <v>3</v>
      </c>
      <c r="H1482">
        <v>3</v>
      </c>
      <c r="J1482" s="1" t="s">
        <v>5349</v>
      </c>
      <c r="K1482" s="1" t="s">
        <v>467</v>
      </c>
      <c r="L1482" s="1" t="s">
        <v>5350</v>
      </c>
      <c r="M1482">
        <f t="shared" si="23"/>
        <v>1</v>
      </c>
    </row>
    <row r="1483" spans="1:13" hidden="1" x14ac:dyDescent="0.35">
      <c r="A1483">
        <v>16315</v>
      </c>
      <c r="B1483">
        <v>6</v>
      </c>
      <c r="C1483" t="s">
        <v>5351</v>
      </c>
      <c r="D1483">
        <v>0</v>
      </c>
      <c r="E1483">
        <v>1</v>
      </c>
      <c r="F1483">
        <v>1</v>
      </c>
      <c r="G1483">
        <v>2</v>
      </c>
      <c r="H1483">
        <v>2</v>
      </c>
      <c r="J1483" s="1" t="s">
        <v>5352</v>
      </c>
      <c r="L1483" s="1" t="s">
        <v>5353</v>
      </c>
      <c r="M1483">
        <f t="shared" si="23"/>
        <v>1</v>
      </c>
    </row>
    <row r="1484" spans="1:13" x14ac:dyDescent="0.35">
      <c r="A1484">
        <v>16316</v>
      </c>
      <c r="B1484">
        <v>6</v>
      </c>
      <c r="C1484" t="s">
        <v>5354</v>
      </c>
      <c r="D1484">
        <v>2</v>
      </c>
      <c r="E1484">
        <v>2</v>
      </c>
      <c r="F1484">
        <v>2</v>
      </c>
      <c r="G1484">
        <v>4</v>
      </c>
      <c r="H1484">
        <v>4</v>
      </c>
      <c r="J1484" s="1" t="s">
        <v>5355</v>
      </c>
      <c r="L1484" s="1" t="s">
        <v>5356</v>
      </c>
      <c r="M1484">
        <f t="shared" si="23"/>
        <v>2</v>
      </c>
    </row>
    <row r="1485" spans="1:13" hidden="1" x14ac:dyDescent="0.35">
      <c r="A1485">
        <v>16317</v>
      </c>
      <c r="B1485">
        <v>6</v>
      </c>
      <c r="C1485" t="s">
        <v>5357</v>
      </c>
      <c r="D1485">
        <v>3</v>
      </c>
      <c r="E1485">
        <v>3</v>
      </c>
      <c r="F1485">
        <v>3</v>
      </c>
      <c r="G1485">
        <v>3</v>
      </c>
      <c r="H1485">
        <v>3</v>
      </c>
      <c r="J1485" s="1" t="s">
        <v>5358</v>
      </c>
      <c r="K1485" s="1" t="s">
        <v>5359</v>
      </c>
      <c r="L1485" s="1" t="s">
        <v>5360</v>
      </c>
      <c r="M1485">
        <f t="shared" si="23"/>
        <v>0</v>
      </c>
    </row>
    <row r="1486" spans="1:13" hidden="1" x14ac:dyDescent="0.35">
      <c r="A1486">
        <v>16318</v>
      </c>
      <c r="B1486">
        <v>6</v>
      </c>
      <c r="C1486" t="s">
        <v>5361</v>
      </c>
      <c r="D1486">
        <v>3</v>
      </c>
      <c r="E1486">
        <v>3</v>
      </c>
      <c r="F1486">
        <v>3</v>
      </c>
      <c r="G1486">
        <v>3</v>
      </c>
      <c r="H1486">
        <v>3</v>
      </c>
      <c r="J1486" s="1" t="s">
        <v>5362</v>
      </c>
      <c r="K1486" s="1" t="s">
        <v>5363</v>
      </c>
      <c r="L1486" s="1" t="s">
        <v>5364</v>
      </c>
      <c r="M1486">
        <f t="shared" si="23"/>
        <v>0</v>
      </c>
    </row>
    <row r="1487" spans="1:13" hidden="1" x14ac:dyDescent="0.35">
      <c r="A1487">
        <v>16319</v>
      </c>
      <c r="B1487">
        <v>6</v>
      </c>
      <c r="C1487" t="s">
        <v>5365</v>
      </c>
      <c r="D1487">
        <v>2</v>
      </c>
      <c r="E1487">
        <v>2</v>
      </c>
      <c r="F1487">
        <v>2</v>
      </c>
      <c r="G1487">
        <v>2</v>
      </c>
      <c r="H1487">
        <v>2</v>
      </c>
      <c r="J1487" s="1" t="s">
        <v>5366</v>
      </c>
      <c r="K1487" s="1" t="s">
        <v>5367</v>
      </c>
      <c r="L1487" s="1" t="s">
        <v>5368</v>
      </c>
      <c r="M1487">
        <f t="shared" si="23"/>
        <v>0</v>
      </c>
    </row>
    <row r="1488" spans="1:13" hidden="1" x14ac:dyDescent="0.35">
      <c r="A1488">
        <v>16320</v>
      </c>
      <c r="B1488">
        <v>6</v>
      </c>
      <c r="C1488" t="s">
        <v>5369</v>
      </c>
      <c r="D1488">
        <v>3</v>
      </c>
      <c r="E1488">
        <v>3</v>
      </c>
      <c r="F1488">
        <v>3</v>
      </c>
      <c r="G1488">
        <v>3</v>
      </c>
      <c r="H1488">
        <v>3</v>
      </c>
      <c r="J1488" s="1" t="s">
        <v>5370</v>
      </c>
      <c r="K1488" s="1" t="s">
        <v>5371</v>
      </c>
      <c r="L1488" s="1" t="s">
        <v>5372</v>
      </c>
      <c r="M1488">
        <f t="shared" si="23"/>
        <v>0</v>
      </c>
    </row>
    <row r="1489" spans="1:13" hidden="1" x14ac:dyDescent="0.35">
      <c r="A1489">
        <v>16321</v>
      </c>
      <c r="B1489">
        <v>6</v>
      </c>
      <c r="C1489" t="s">
        <v>5373</v>
      </c>
      <c r="D1489">
        <v>3</v>
      </c>
      <c r="E1489">
        <v>3</v>
      </c>
      <c r="F1489">
        <v>3</v>
      </c>
      <c r="G1489">
        <v>3</v>
      </c>
      <c r="H1489">
        <v>3</v>
      </c>
      <c r="J1489" s="1" t="s">
        <v>5374</v>
      </c>
      <c r="K1489" s="1" t="s">
        <v>5375</v>
      </c>
      <c r="L1489" s="1" t="s">
        <v>5376</v>
      </c>
      <c r="M1489">
        <f t="shared" si="23"/>
        <v>0</v>
      </c>
    </row>
    <row r="1490" spans="1:13" hidden="1" x14ac:dyDescent="0.35">
      <c r="A1490">
        <v>16322</v>
      </c>
      <c r="B1490">
        <v>6</v>
      </c>
      <c r="C1490" t="s">
        <v>5377</v>
      </c>
      <c r="D1490">
        <v>4</v>
      </c>
      <c r="E1490">
        <v>3</v>
      </c>
      <c r="F1490">
        <v>4</v>
      </c>
      <c r="G1490">
        <v>4</v>
      </c>
      <c r="H1490">
        <v>4</v>
      </c>
      <c r="J1490" t="s">
        <v>5378</v>
      </c>
      <c r="K1490" s="1" t="s">
        <v>5379</v>
      </c>
      <c r="L1490" s="1" t="s">
        <v>5380</v>
      </c>
      <c r="M1490">
        <f t="shared" si="23"/>
        <v>0</v>
      </c>
    </row>
    <row r="1491" spans="1:13" hidden="1" x14ac:dyDescent="0.35">
      <c r="A1491">
        <v>16323</v>
      </c>
      <c r="B1491">
        <v>6</v>
      </c>
      <c r="C1491" t="s">
        <v>5381</v>
      </c>
      <c r="D1491">
        <v>3</v>
      </c>
      <c r="E1491">
        <v>3</v>
      </c>
      <c r="F1491">
        <v>3</v>
      </c>
      <c r="G1491">
        <v>3</v>
      </c>
      <c r="H1491">
        <v>3</v>
      </c>
      <c r="J1491" s="1" t="s">
        <v>5382</v>
      </c>
      <c r="K1491" s="1" t="s">
        <v>5383</v>
      </c>
      <c r="L1491" s="1" t="s">
        <v>5384</v>
      </c>
      <c r="M1491">
        <f t="shared" si="23"/>
        <v>0</v>
      </c>
    </row>
    <row r="1492" spans="1:13" hidden="1" x14ac:dyDescent="0.35">
      <c r="A1492">
        <v>16324</v>
      </c>
      <c r="B1492">
        <v>6</v>
      </c>
      <c r="C1492" t="s">
        <v>5385</v>
      </c>
      <c r="D1492">
        <v>3</v>
      </c>
      <c r="E1492">
        <v>2</v>
      </c>
      <c r="F1492">
        <v>3</v>
      </c>
      <c r="G1492">
        <v>4</v>
      </c>
      <c r="H1492">
        <v>4</v>
      </c>
      <c r="J1492" s="1" t="s">
        <v>5386</v>
      </c>
      <c r="K1492" s="1" t="s">
        <v>5387</v>
      </c>
      <c r="L1492" s="1" t="s">
        <v>5388</v>
      </c>
      <c r="M1492">
        <f t="shared" si="23"/>
        <v>1</v>
      </c>
    </row>
    <row r="1493" spans="1:13" hidden="1" x14ac:dyDescent="0.35">
      <c r="A1493">
        <v>16325</v>
      </c>
      <c r="B1493">
        <v>6</v>
      </c>
      <c r="C1493" t="s">
        <v>5389</v>
      </c>
      <c r="D1493">
        <v>2</v>
      </c>
      <c r="E1493">
        <v>2</v>
      </c>
      <c r="F1493">
        <v>2</v>
      </c>
      <c r="G1493">
        <v>3</v>
      </c>
      <c r="H1493">
        <v>3</v>
      </c>
      <c r="J1493" s="1" t="s">
        <v>5390</v>
      </c>
      <c r="K1493" s="1" t="s">
        <v>5391</v>
      </c>
      <c r="L1493" s="1" t="s">
        <v>5392</v>
      </c>
      <c r="M1493">
        <f t="shared" si="23"/>
        <v>1</v>
      </c>
    </row>
    <row r="1494" spans="1:13" hidden="1" x14ac:dyDescent="0.35">
      <c r="A1494">
        <v>16326</v>
      </c>
      <c r="B1494">
        <v>6</v>
      </c>
      <c r="C1494" t="s">
        <v>5393</v>
      </c>
      <c r="D1494">
        <v>0</v>
      </c>
      <c r="E1494">
        <v>0</v>
      </c>
      <c r="F1494">
        <v>0</v>
      </c>
      <c r="G1494">
        <v>1</v>
      </c>
      <c r="H1494">
        <v>1</v>
      </c>
      <c r="J1494" t="s">
        <v>5394</v>
      </c>
      <c r="L1494" s="1" t="s">
        <v>5395</v>
      </c>
      <c r="M1494">
        <f t="shared" si="23"/>
        <v>1</v>
      </c>
    </row>
    <row r="1495" spans="1:13" hidden="1" x14ac:dyDescent="0.35">
      <c r="A1495">
        <v>16327</v>
      </c>
      <c r="B1495">
        <v>6</v>
      </c>
      <c r="C1495" t="s">
        <v>5396</v>
      </c>
      <c r="D1495">
        <v>3</v>
      </c>
      <c r="E1495">
        <v>2</v>
      </c>
      <c r="F1495">
        <v>3</v>
      </c>
      <c r="G1495">
        <v>3</v>
      </c>
      <c r="H1495">
        <v>3</v>
      </c>
      <c r="J1495" s="1" t="s">
        <v>5397</v>
      </c>
      <c r="K1495" s="1" t="s">
        <v>5398</v>
      </c>
      <c r="L1495" s="1" t="s">
        <v>5399</v>
      </c>
      <c r="M1495">
        <f t="shared" si="23"/>
        <v>0</v>
      </c>
    </row>
    <row r="1496" spans="1:13" hidden="1" x14ac:dyDescent="0.35">
      <c r="A1496">
        <v>16328</v>
      </c>
      <c r="B1496">
        <v>6</v>
      </c>
      <c r="C1496" t="s">
        <v>5400</v>
      </c>
      <c r="D1496">
        <v>0</v>
      </c>
      <c r="E1496">
        <v>1</v>
      </c>
      <c r="F1496">
        <v>1</v>
      </c>
      <c r="G1496">
        <v>1</v>
      </c>
      <c r="H1496">
        <v>1</v>
      </c>
      <c r="J1496" s="1" t="s">
        <v>5401</v>
      </c>
      <c r="L1496" s="1" t="s">
        <v>5402</v>
      </c>
      <c r="M1496">
        <f t="shared" si="23"/>
        <v>0</v>
      </c>
    </row>
    <row r="1497" spans="1:13" hidden="1" x14ac:dyDescent="0.35">
      <c r="A1497">
        <v>16329</v>
      </c>
      <c r="B1497">
        <v>6</v>
      </c>
      <c r="C1497" t="s">
        <v>5403</v>
      </c>
      <c r="D1497">
        <v>3</v>
      </c>
      <c r="E1497">
        <v>3</v>
      </c>
      <c r="F1497">
        <v>3</v>
      </c>
      <c r="G1497">
        <v>2</v>
      </c>
      <c r="H1497">
        <v>2</v>
      </c>
      <c r="J1497" s="1" t="s">
        <v>5404</v>
      </c>
      <c r="K1497" s="1" t="s">
        <v>5405</v>
      </c>
      <c r="L1497" s="1" t="s">
        <v>5406</v>
      </c>
      <c r="M1497">
        <f t="shared" si="23"/>
        <v>-1</v>
      </c>
    </row>
    <row r="1498" spans="1:13" hidden="1" x14ac:dyDescent="0.35">
      <c r="A1498">
        <v>16330</v>
      </c>
      <c r="B1498">
        <v>6</v>
      </c>
      <c r="C1498" t="s">
        <v>5407</v>
      </c>
      <c r="D1498">
        <v>2</v>
      </c>
      <c r="E1498">
        <v>2</v>
      </c>
      <c r="F1498">
        <v>2</v>
      </c>
      <c r="G1498">
        <v>3</v>
      </c>
      <c r="H1498">
        <v>3</v>
      </c>
      <c r="J1498" s="1" t="s">
        <v>5408</v>
      </c>
      <c r="K1498" s="1" t="s">
        <v>5409</v>
      </c>
      <c r="L1498" s="1" t="s">
        <v>5410</v>
      </c>
      <c r="M1498">
        <f t="shared" si="23"/>
        <v>1</v>
      </c>
    </row>
    <row r="1499" spans="1:13" hidden="1" x14ac:dyDescent="0.35">
      <c r="A1499">
        <v>16331</v>
      </c>
      <c r="B1499">
        <v>6</v>
      </c>
      <c r="C1499" t="s">
        <v>5411</v>
      </c>
      <c r="D1499">
        <v>2</v>
      </c>
      <c r="E1499">
        <v>2</v>
      </c>
      <c r="F1499">
        <v>2</v>
      </c>
      <c r="G1499">
        <v>2</v>
      </c>
      <c r="H1499">
        <v>2</v>
      </c>
      <c r="J1499" s="1" t="s">
        <v>5412</v>
      </c>
      <c r="K1499" s="1" t="s">
        <v>5413</v>
      </c>
      <c r="L1499" s="1" t="s">
        <v>5414</v>
      </c>
      <c r="M1499">
        <f t="shared" si="23"/>
        <v>0</v>
      </c>
    </row>
    <row r="1500" spans="1:13" hidden="1" x14ac:dyDescent="0.35">
      <c r="A1500">
        <v>16332</v>
      </c>
      <c r="B1500">
        <v>6</v>
      </c>
      <c r="C1500" t="s">
        <v>5415</v>
      </c>
      <c r="D1500">
        <v>2</v>
      </c>
      <c r="E1500">
        <v>3</v>
      </c>
      <c r="F1500">
        <v>3</v>
      </c>
      <c r="G1500">
        <v>2</v>
      </c>
      <c r="H1500">
        <v>2</v>
      </c>
      <c r="J1500" s="1" t="s">
        <v>5416</v>
      </c>
      <c r="K1500" s="1" t="s">
        <v>5417</v>
      </c>
      <c r="L1500" s="1" t="s">
        <v>5418</v>
      </c>
      <c r="M1500">
        <f t="shared" si="23"/>
        <v>-1</v>
      </c>
    </row>
    <row r="1501" spans="1:13" hidden="1" x14ac:dyDescent="0.35">
      <c r="A1501">
        <v>16333</v>
      </c>
      <c r="B1501">
        <v>6</v>
      </c>
      <c r="C1501" t="s">
        <v>5419</v>
      </c>
      <c r="D1501">
        <v>4</v>
      </c>
      <c r="E1501">
        <v>4</v>
      </c>
      <c r="F1501">
        <v>4</v>
      </c>
      <c r="G1501">
        <v>4</v>
      </c>
      <c r="H1501">
        <v>4</v>
      </c>
      <c r="J1501" s="1" t="s">
        <v>5420</v>
      </c>
      <c r="K1501" s="1" t="s">
        <v>72</v>
      </c>
      <c r="L1501" s="1" t="s">
        <v>5421</v>
      </c>
      <c r="M1501">
        <f t="shared" si="23"/>
        <v>0</v>
      </c>
    </row>
    <row r="1502" spans="1:13" hidden="1" x14ac:dyDescent="0.35">
      <c r="A1502">
        <v>16334</v>
      </c>
      <c r="B1502">
        <v>6</v>
      </c>
      <c r="C1502" t="s">
        <v>5422</v>
      </c>
      <c r="D1502">
        <v>2</v>
      </c>
      <c r="E1502">
        <v>2</v>
      </c>
      <c r="F1502">
        <v>2</v>
      </c>
      <c r="G1502">
        <v>3</v>
      </c>
      <c r="H1502">
        <v>3</v>
      </c>
      <c r="J1502" s="1" t="s">
        <v>5423</v>
      </c>
      <c r="K1502" s="1" t="s">
        <v>5424</v>
      </c>
      <c r="L1502" s="1" t="s">
        <v>5425</v>
      </c>
      <c r="M1502">
        <f t="shared" si="23"/>
        <v>1</v>
      </c>
    </row>
    <row r="1503" spans="1:13" hidden="1" x14ac:dyDescent="0.35">
      <c r="A1503">
        <v>16335</v>
      </c>
      <c r="B1503">
        <v>6</v>
      </c>
      <c r="C1503" t="s">
        <v>5426</v>
      </c>
      <c r="D1503">
        <v>3</v>
      </c>
      <c r="E1503">
        <v>1</v>
      </c>
      <c r="F1503">
        <v>3</v>
      </c>
      <c r="G1503">
        <v>2</v>
      </c>
      <c r="H1503">
        <v>2</v>
      </c>
      <c r="J1503" s="1" t="s">
        <v>5427</v>
      </c>
      <c r="K1503" s="1" t="s">
        <v>5428</v>
      </c>
      <c r="L1503" s="1" t="s">
        <v>5429</v>
      </c>
      <c r="M1503">
        <f t="shared" si="23"/>
        <v>-1</v>
      </c>
    </row>
    <row r="1504" spans="1:13" hidden="1" x14ac:dyDescent="0.35">
      <c r="A1504">
        <v>16336</v>
      </c>
      <c r="B1504">
        <v>6</v>
      </c>
      <c r="C1504" t="s">
        <v>5430</v>
      </c>
      <c r="D1504">
        <v>1</v>
      </c>
      <c r="E1504">
        <v>2</v>
      </c>
      <c r="F1504">
        <v>2</v>
      </c>
      <c r="G1504">
        <v>3</v>
      </c>
      <c r="H1504">
        <v>3</v>
      </c>
      <c r="J1504" s="1" t="s">
        <v>5431</v>
      </c>
      <c r="K1504" s="1" t="s">
        <v>5432</v>
      </c>
      <c r="L1504" s="1" t="s">
        <v>5433</v>
      </c>
      <c r="M1504">
        <f t="shared" si="23"/>
        <v>1</v>
      </c>
    </row>
    <row r="1505" spans="1:13" hidden="1" x14ac:dyDescent="0.35">
      <c r="A1505">
        <v>16337</v>
      </c>
      <c r="B1505">
        <v>6</v>
      </c>
      <c r="C1505" t="s">
        <v>5434</v>
      </c>
      <c r="D1505">
        <v>2</v>
      </c>
      <c r="E1505">
        <v>2</v>
      </c>
      <c r="F1505">
        <v>2</v>
      </c>
      <c r="G1505">
        <v>2</v>
      </c>
      <c r="H1505">
        <v>2</v>
      </c>
      <c r="J1505" s="1" t="s">
        <v>5435</v>
      </c>
      <c r="L1505" s="1" t="s">
        <v>5436</v>
      </c>
      <c r="M1505">
        <f t="shared" si="23"/>
        <v>0</v>
      </c>
    </row>
    <row r="1506" spans="1:13" hidden="1" x14ac:dyDescent="0.35">
      <c r="A1506">
        <v>16338</v>
      </c>
      <c r="B1506">
        <v>6</v>
      </c>
      <c r="C1506" t="s">
        <v>5437</v>
      </c>
      <c r="D1506">
        <v>3</v>
      </c>
      <c r="E1506">
        <v>3</v>
      </c>
      <c r="F1506">
        <v>3</v>
      </c>
      <c r="G1506">
        <v>3</v>
      </c>
      <c r="H1506">
        <v>3</v>
      </c>
      <c r="J1506" s="1" t="s">
        <v>5438</v>
      </c>
      <c r="L1506" s="1" t="s">
        <v>5439</v>
      </c>
      <c r="M1506">
        <f t="shared" si="23"/>
        <v>0</v>
      </c>
    </row>
    <row r="1507" spans="1:13" hidden="1" x14ac:dyDescent="0.35">
      <c r="A1507">
        <v>16339</v>
      </c>
      <c r="B1507">
        <v>6</v>
      </c>
      <c r="C1507" t="s">
        <v>5440</v>
      </c>
      <c r="D1507">
        <v>3</v>
      </c>
      <c r="E1507">
        <v>3</v>
      </c>
      <c r="F1507">
        <v>3</v>
      </c>
      <c r="G1507">
        <v>4</v>
      </c>
      <c r="H1507">
        <v>4</v>
      </c>
      <c r="K1507" s="1" t="s">
        <v>5441</v>
      </c>
      <c r="L1507" s="1" t="s">
        <v>5442</v>
      </c>
      <c r="M1507">
        <f t="shared" si="23"/>
        <v>1</v>
      </c>
    </row>
    <row r="1508" spans="1:13" hidden="1" x14ac:dyDescent="0.35">
      <c r="A1508">
        <v>16340</v>
      </c>
      <c r="B1508">
        <v>6</v>
      </c>
      <c r="C1508" t="s">
        <v>5443</v>
      </c>
      <c r="D1508">
        <v>4</v>
      </c>
      <c r="E1508">
        <v>4</v>
      </c>
      <c r="F1508">
        <v>4</v>
      </c>
      <c r="G1508">
        <v>4</v>
      </c>
      <c r="H1508">
        <v>4</v>
      </c>
      <c r="J1508" s="1" t="s">
        <v>5444</v>
      </c>
      <c r="K1508" s="1" t="s">
        <v>5445</v>
      </c>
      <c r="L1508" s="1" t="s">
        <v>5446</v>
      </c>
      <c r="M1508">
        <f t="shared" si="23"/>
        <v>0</v>
      </c>
    </row>
    <row r="1509" spans="1:13" hidden="1" x14ac:dyDescent="0.35">
      <c r="A1509">
        <v>16341</v>
      </c>
      <c r="B1509">
        <v>6</v>
      </c>
      <c r="C1509" t="s">
        <v>5447</v>
      </c>
      <c r="D1509">
        <v>3</v>
      </c>
      <c r="E1509">
        <v>3</v>
      </c>
      <c r="F1509">
        <v>3</v>
      </c>
      <c r="G1509">
        <v>3</v>
      </c>
      <c r="H1509">
        <v>3</v>
      </c>
      <c r="J1509" s="1" t="s">
        <v>5448</v>
      </c>
      <c r="K1509" s="1" t="s">
        <v>4980</v>
      </c>
      <c r="L1509" s="1" t="s">
        <v>5449</v>
      </c>
      <c r="M1509">
        <f t="shared" si="23"/>
        <v>0</v>
      </c>
    </row>
    <row r="1510" spans="1:13" hidden="1" x14ac:dyDescent="0.35">
      <c r="A1510">
        <v>16342</v>
      </c>
      <c r="B1510">
        <v>6</v>
      </c>
      <c r="C1510" t="s">
        <v>5450</v>
      </c>
      <c r="D1510">
        <v>1</v>
      </c>
      <c r="E1510">
        <v>2</v>
      </c>
      <c r="F1510">
        <v>2</v>
      </c>
      <c r="G1510">
        <v>3</v>
      </c>
      <c r="H1510">
        <v>3</v>
      </c>
      <c r="J1510" s="1" t="s">
        <v>5451</v>
      </c>
      <c r="K1510" s="1" t="s">
        <v>467</v>
      </c>
      <c r="L1510" s="1" t="s">
        <v>5452</v>
      </c>
      <c r="M1510">
        <f t="shared" si="23"/>
        <v>1</v>
      </c>
    </row>
    <row r="1511" spans="1:13" hidden="1" x14ac:dyDescent="0.35">
      <c r="A1511">
        <v>16343</v>
      </c>
      <c r="B1511">
        <v>6</v>
      </c>
      <c r="C1511" t="s">
        <v>5453</v>
      </c>
      <c r="D1511">
        <v>2</v>
      </c>
      <c r="E1511">
        <v>2</v>
      </c>
      <c r="F1511">
        <v>2</v>
      </c>
      <c r="G1511">
        <v>3</v>
      </c>
      <c r="H1511">
        <v>3</v>
      </c>
      <c r="J1511" s="1" t="s">
        <v>5454</v>
      </c>
      <c r="K1511" s="1" t="s">
        <v>5455</v>
      </c>
      <c r="L1511" s="1" t="s">
        <v>5456</v>
      </c>
      <c r="M1511">
        <f t="shared" si="23"/>
        <v>1</v>
      </c>
    </row>
    <row r="1512" spans="1:13" hidden="1" x14ac:dyDescent="0.35">
      <c r="A1512">
        <v>16344</v>
      </c>
      <c r="B1512">
        <v>6</v>
      </c>
      <c r="C1512" t="s">
        <v>5457</v>
      </c>
      <c r="D1512">
        <v>3</v>
      </c>
      <c r="E1512">
        <v>3</v>
      </c>
      <c r="F1512">
        <v>3</v>
      </c>
      <c r="G1512">
        <v>2</v>
      </c>
      <c r="H1512">
        <v>2</v>
      </c>
      <c r="J1512" s="1" t="s">
        <v>5458</v>
      </c>
      <c r="K1512" s="1" t="s">
        <v>5459</v>
      </c>
      <c r="L1512" s="1" t="s">
        <v>5460</v>
      </c>
      <c r="M1512">
        <f t="shared" si="23"/>
        <v>-1</v>
      </c>
    </row>
    <row r="1513" spans="1:13" hidden="1" x14ac:dyDescent="0.35">
      <c r="A1513">
        <v>16345</v>
      </c>
      <c r="B1513">
        <v>6</v>
      </c>
      <c r="C1513" t="s">
        <v>5461</v>
      </c>
      <c r="D1513">
        <v>2</v>
      </c>
      <c r="E1513">
        <v>2</v>
      </c>
      <c r="F1513">
        <v>2</v>
      </c>
      <c r="G1513">
        <v>3</v>
      </c>
      <c r="H1513">
        <v>3</v>
      </c>
      <c r="J1513" s="1" t="s">
        <v>5462</v>
      </c>
      <c r="L1513" s="1" t="s">
        <v>5463</v>
      </c>
      <c r="M1513">
        <f t="shared" si="23"/>
        <v>1</v>
      </c>
    </row>
    <row r="1514" spans="1:13" hidden="1" x14ac:dyDescent="0.35">
      <c r="A1514">
        <v>16346</v>
      </c>
      <c r="B1514">
        <v>6</v>
      </c>
      <c r="C1514" t="s">
        <v>5464</v>
      </c>
      <c r="D1514">
        <v>3</v>
      </c>
      <c r="E1514">
        <v>3</v>
      </c>
      <c r="F1514">
        <v>3</v>
      </c>
      <c r="G1514">
        <v>3</v>
      </c>
      <c r="H1514">
        <v>3</v>
      </c>
      <c r="J1514" s="1" t="s">
        <v>5465</v>
      </c>
      <c r="K1514" s="1" t="s">
        <v>5466</v>
      </c>
      <c r="L1514" s="1" t="s">
        <v>5467</v>
      </c>
      <c r="M1514">
        <f t="shared" si="23"/>
        <v>0</v>
      </c>
    </row>
    <row r="1515" spans="1:13" hidden="1" x14ac:dyDescent="0.35">
      <c r="A1515">
        <v>16347</v>
      </c>
      <c r="B1515">
        <v>6</v>
      </c>
      <c r="C1515" t="s">
        <v>5468</v>
      </c>
      <c r="D1515">
        <v>0</v>
      </c>
      <c r="E1515">
        <v>0</v>
      </c>
      <c r="F1515">
        <v>0</v>
      </c>
      <c r="G1515">
        <v>1</v>
      </c>
      <c r="H1515">
        <v>1</v>
      </c>
      <c r="J1515" t="s">
        <v>5469</v>
      </c>
      <c r="L1515" s="1" t="s">
        <v>5470</v>
      </c>
      <c r="M1515">
        <f t="shared" si="23"/>
        <v>1</v>
      </c>
    </row>
    <row r="1516" spans="1:13" hidden="1" x14ac:dyDescent="0.35">
      <c r="A1516">
        <v>16348</v>
      </c>
      <c r="B1516">
        <v>6</v>
      </c>
      <c r="C1516" t="s">
        <v>5471</v>
      </c>
      <c r="D1516">
        <v>1</v>
      </c>
      <c r="E1516">
        <v>1</v>
      </c>
      <c r="F1516">
        <v>1</v>
      </c>
      <c r="G1516">
        <v>4</v>
      </c>
      <c r="H1516">
        <v>4</v>
      </c>
      <c r="K1516" s="1" t="s">
        <v>5472</v>
      </c>
      <c r="L1516" s="1" t="s">
        <v>5473</v>
      </c>
      <c r="M1516">
        <f t="shared" si="23"/>
        <v>3</v>
      </c>
    </row>
    <row r="1517" spans="1:13" hidden="1" x14ac:dyDescent="0.35">
      <c r="A1517">
        <v>16349</v>
      </c>
      <c r="B1517">
        <v>6</v>
      </c>
      <c r="C1517" t="s">
        <v>5474</v>
      </c>
      <c r="D1517">
        <v>2</v>
      </c>
      <c r="E1517">
        <v>2</v>
      </c>
      <c r="F1517">
        <v>2</v>
      </c>
      <c r="G1517">
        <v>2</v>
      </c>
      <c r="H1517">
        <v>2</v>
      </c>
      <c r="J1517" s="1" t="s">
        <v>5475</v>
      </c>
      <c r="L1517" s="1" t="s">
        <v>5476</v>
      </c>
      <c r="M1517">
        <f t="shared" si="23"/>
        <v>0</v>
      </c>
    </row>
    <row r="1518" spans="1:13" hidden="1" x14ac:dyDescent="0.35">
      <c r="A1518">
        <v>16350</v>
      </c>
      <c r="B1518">
        <v>6</v>
      </c>
      <c r="C1518" t="s">
        <v>5477</v>
      </c>
      <c r="D1518">
        <v>3</v>
      </c>
      <c r="E1518">
        <v>3</v>
      </c>
      <c r="F1518">
        <v>3</v>
      </c>
      <c r="G1518">
        <v>3</v>
      </c>
      <c r="H1518">
        <v>3</v>
      </c>
      <c r="J1518" s="1" t="s">
        <v>5478</v>
      </c>
      <c r="K1518" s="1" t="s">
        <v>5479</v>
      </c>
      <c r="L1518" s="1" t="s">
        <v>5480</v>
      </c>
      <c r="M1518">
        <f t="shared" si="23"/>
        <v>0</v>
      </c>
    </row>
    <row r="1519" spans="1:13" hidden="1" x14ac:dyDescent="0.35">
      <c r="A1519">
        <v>16351</v>
      </c>
      <c r="B1519">
        <v>6</v>
      </c>
      <c r="C1519" t="s">
        <v>5481</v>
      </c>
      <c r="D1519">
        <v>3</v>
      </c>
      <c r="E1519">
        <v>3</v>
      </c>
      <c r="F1519">
        <v>3</v>
      </c>
      <c r="G1519">
        <v>3</v>
      </c>
      <c r="H1519">
        <v>3</v>
      </c>
      <c r="J1519" s="1" t="s">
        <v>5482</v>
      </c>
      <c r="K1519" s="1" t="s">
        <v>5483</v>
      </c>
      <c r="L1519" s="1" t="s">
        <v>5484</v>
      </c>
      <c r="M1519">
        <f t="shared" si="23"/>
        <v>0</v>
      </c>
    </row>
    <row r="1520" spans="1:13" hidden="1" x14ac:dyDescent="0.35">
      <c r="A1520">
        <v>16352</v>
      </c>
      <c r="B1520">
        <v>6</v>
      </c>
      <c r="C1520" t="s">
        <v>5485</v>
      </c>
      <c r="D1520">
        <v>3</v>
      </c>
      <c r="E1520">
        <v>1</v>
      </c>
      <c r="F1520">
        <v>3</v>
      </c>
      <c r="G1520">
        <v>2</v>
      </c>
      <c r="H1520">
        <v>2</v>
      </c>
      <c r="J1520" s="1" t="s">
        <v>5486</v>
      </c>
      <c r="K1520" s="1" t="s">
        <v>5487</v>
      </c>
      <c r="L1520" s="1" t="s">
        <v>5488</v>
      </c>
      <c r="M1520">
        <f t="shared" si="23"/>
        <v>-1</v>
      </c>
    </row>
    <row r="1521" spans="1:13" x14ac:dyDescent="0.35">
      <c r="A1521">
        <v>16353</v>
      </c>
      <c r="B1521">
        <v>6</v>
      </c>
      <c r="C1521" t="s">
        <v>5489</v>
      </c>
      <c r="D1521">
        <v>1</v>
      </c>
      <c r="E1521">
        <v>1</v>
      </c>
      <c r="F1521">
        <v>1</v>
      </c>
      <c r="G1521">
        <v>3</v>
      </c>
      <c r="H1521">
        <v>3</v>
      </c>
      <c r="J1521" s="1" t="s">
        <v>5490</v>
      </c>
      <c r="K1521" s="1" t="s">
        <v>5491</v>
      </c>
      <c r="L1521" s="1" t="s">
        <v>5492</v>
      </c>
      <c r="M1521">
        <f t="shared" si="23"/>
        <v>2</v>
      </c>
    </row>
    <row r="1522" spans="1:13" hidden="1" x14ac:dyDescent="0.35">
      <c r="A1522">
        <v>16354</v>
      </c>
      <c r="B1522">
        <v>6</v>
      </c>
      <c r="C1522" t="s">
        <v>5493</v>
      </c>
      <c r="D1522">
        <v>2</v>
      </c>
      <c r="E1522">
        <v>3</v>
      </c>
      <c r="F1522">
        <v>3</v>
      </c>
      <c r="G1522">
        <v>4</v>
      </c>
      <c r="H1522">
        <v>4</v>
      </c>
      <c r="J1522" s="1" t="s">
        <v>5494</v>
      </c>
      <c r="K1522" t="s">
        <v>88</v>
      </c>
      <c r="L1522" s="1" t="s">
        <v>5495</v>
      </c>
      <c r="M1522">
        <f t="shared" si="23"/>
        <v>1</v>
      </c>
    </row>
    <row r="1523" spans="1:13" hidden="1" x14ac:dyDescent="0.35">
      <c r="A1523">
        <v>16355</v>
      </c>
      <c r="B1523">
        <v>6</v>
      </c>
      <c r="C1523" t="s">
        <v>5496</v>
      </c>
      <c r="D1523">
        <v>2</v>
      </c>
      <c r="E1523">
        <v>3</v>
      </c>
      <c r="F1523">
        <v>3</v>
      </c>
      <c r="G1523">
        <v>3</v>
      </c>
      <c r="H1523">
        <v>3</v>
      </c>
      <c r="J1523" s="1" t="s">
        <v>5497</v>
      </c>
      <c r="K1523" s="1" t="s">
        <v>5498</v>
      </c>
      <c r="L1523" s="1" t="s">
        <v>5499</v>
      </c>
      <c r="M1523">
        <f t="shared" si="23"/>
        <v>0</v>
      </c>
    </row>
    <row r="1524" spans="1:13" hidden="1" x14ac:dyDescent="0.35">
      <c r="A1524">
        <v>16356</v>
      </c>
      <c r="B1524">
        <v>6</v>
      </c>
      <c r="C1524" t="s">
        <v>5500</v>
      </c>
      <c r="D1524">
        <v>3</v>
      </c>
      <c r="E1524">
        <v>4</v>
      </c>
      <c r="F1524">
        <v>4</v>
      </c>
      <c r="H1524">
        <v>3</v>
      </c>
      <c r="J1524" s="1" t="s">
        <v>5501</v>
      </c>
      <c r="L1524" s="1" t="s">
        <v>5502</v>
      </c>
      <c r="M1524">
        <f t="shared" si="23"/>
        <v>-4</v>
      </c>
    </row>
    <row r="1525" spans="1:13" hidden="1" x14ac:dyDescent="0.35">
      <c r="A1525">
        <v>16357</v>
      </c>
      <c r="B1525">
        <v>6</v>
      </c>
      <c r="C1525" t="s">
        <v>5503</v>
      </c>
      <c r="D1525">
        <v>3</v>
      </c>
      <c r="E1525">
        <v>3</v>
      </c>
      <c r="F1525">
        <v>3</v>
      </c>
      <c r="G1525">
        <v>4</v>
      </c>
      <c r="H1525">
        <v>4</v>
      </c>
      <c r="J1525" s="1" t="s">
        <v>5504</v>
      </c>
      <c r="K1525" s="1" t="s">
        <v>5505</v>
      </c>
      <c r="L1525" s="1" t="s">
        <v>5506</v>
      </c>
      <c r="M1525">
        <f t="shared" si="23"/>
        <v>1</v>
      </c>
    </row>
    <row r="1526" spans="1:13" hidden="1" x14ac:dyDescent="0.35">
      <c r="A1526">
        <v>16358</v>
      </c>
      <c r="B1526">
        <v>6</v>
      </c>
      <c r="C1526" t="s">
        <v>5507</v>
      </c>
      <c r="D1526">
        <v>1</v>
      </c>
      <c r="E1526">
        <v>2</v>
      </c>
      <c r="F1526">
        <v>2</v>
      </c>
      <c r="G1526">
        <v>3</v>
      </c>
      <c r="H1526">
        <v>3</v>
      </c>
      <c r="J1526" s="1" t="s">
        <v>5508</v>
      </c>
      <c r="K1526" s="1" t="s">
        <v>5509</v>
      </c>
      <c r="L1526" s="1" t="s">
        <v>5510</v>
      </c>
      <c r="M1526">
        <f t="shared" si="23"/>
        <v>1</v>
      </c>
    </row>
    <row r="1527" spans="1:13" hidden="1" x14ac:dyDescent="0.35">
      <c r="A1527">
        <v>16359</v>
      </c>
      <c r="B1527">
        <v>6</v>
      </c>
      <c r="C1527" t="s">
        <v>5511</v>
      </c>
      <c r="D1527">
        <v>2</v>
      </c>
      <c r="E1527">
        <v>2</v>
      </c>
      <c r="F1527">
        <v>2</v>
      </c>
      <c r="G1527">
        <v>3</v>
      </c>
      <c r="H1527">
        <v>3</v>
      </c>
      <c r="J1527" s="1" t="s">
        <v>5512</v>
      </c>
      <c r="K1527" s="1" t="s">
        <v>5513</v>
      </c>
      <c r="L1527" s="1" t="s">
        <v>5514</v>
      </c>
      <c r="M1527">
        <f t="shared" si="23"/>
        <v>1</v>
      </c>
    </row>
    <row r="1528" spans="1:13" hidden="1" x14ac:dyDescent="0.35">
      <c r="A1528">
        <v>16360</v>
      </c>
      <c r="B1528">
        <v>6</v>
      </c>
      <c r="C1528" t="s">
        <v>5515</v>
      </c>
      <c r="D1528">
        <v>3</v>
      </c>
      <c r="E1528">
        <v>3</v>
      </c>
      <c r="F1528">
        <v>3</v>
      </c>
      <c r="G1528">
        <v>2</v>
      </c>
      <c r="H1528">
        <v>2</v>
      </c>
      <c r="J1528" s="1" t="s">
        <v>5516</v>
      </c>
      <c r="L1528" s="1" t="s">
        <v>5517</v>
      </c>
      <c r="M1528">
        <f t="shared" si="23"/>
        <v>-1</v>
      </c>
    </row>
    <row r="1529" spans="1:13" hidden="1" x14ac:dyDescent="0.35">
      <c r="A1529">
        <v>16361</v>
      </c>
      <c r="B1529">
        <v>6</v>
      </c>
      <c r="C1529" t="s">
        <v>5518</v>
      </c>
      <c r="D1529">
        <v>3</v>
      </c>
      <c r="E1529">
        <v>3</v>
      </c>
      <c r="F1529">
        <v>3</v>
      </c>
      <c r="G1529">
        <v>3</v>
      </c>
      <c r="H1529">
        <v>3</v>
      </c>
      <c r="J1529" s="1" t="s">
        <v>5519</v>
      </c>
      <c r="K1529" s="1" t="s">
        <v>5520</v>
      </c>
      <c r="L1529" s="1" t="s">
        <v>5521</v>
      </c>
      <c r="M1529">
        <f t="shared" si="23"/>
        <v>0</v>
      </c>
    </row>
    <row r="1530" spans="1:13" hidden="1" x14ac:dyDescent="0.35">
      <c r="A1530">
        <v>16362</v>
      </c>
      <c r="B1530">
        <v>6</v>
      </c>
      <c r="C1530" t="s">
        <v>5522</v>
      </c>
      <c r="D1530">
        <v>1</v>
      </c>
      <c r="E1530">
        <v>2</v>
      </c>
      <c r="F1530">
        <v>2</v>
      </c>
      <c r="G1530">
        <v>3</v>
      </c>
      <c r="H1530">
        <v>3</v>
      </c>
      <c r="J1530" s="1" t="s">
        <v>5523</v>
      </c>
      <c r="K1530" s="1" t="s">
        <v>5524</v>
      </c>
      <c r="L1530" s="1" t="s">
        <v>5525</v>
      </c>
      <c r="M1530">
        <f t="shared" si="23"/>
        <v>1</v>
      </c>
    </row>
    <row r="1531" spans="1:13" hidden="1" x14ac:dyDescent="0.35">
      <c r="A1531">
        <v>16363</v>
      </c>
      <c r="B1531">
        <v>6</v>
      </c>
      <c r="C1531" t="s">
        <v>5526</v>
      </c>
      <c r="D1531">
        <v>3</v>
      </c>
      <c r="E1531">
        <v>2</v>
      </c>
      <c r="F1531">
        <v>3</v>
      </c>
      <c r="G1531">
        <v>3</v>
      </c>
      <c r="H1531">
        <v>3</v>
      </c>
      <c r="J1531" s="1" t="s">
        <v>5527</v>
      </c>
      <c r="K1531" s="1" t="s">
        <v>5528</v>
      </c>
      <c r="L1531" s="1" t="s">
        <v>5529</v>
      </c>
      <c r="M1531">
        <f t="shared" si="23"/>
        <v>0</v>
      </c>
    </row>
    <row r="1532" spans="1:13" hidden="1" x14ac:dyDescent="0.35">
      <c r="A1532">
        <v>16364</v>
      </c>
      <c r="B1532">
        <v>6</v>
      </c>
      <c r="C1532" t="s">
        <v>5530</v>
      </c>
      <c r="D1532">
        <v>3</v>
      </c>
      <c r="E1532">
        <v>3</v>
      </c>
      <c r="F1532">
        <v>3</v>
      </c>
      <c r="G1532">
        <v>3</v>
      </c>
      <c r="H1532">
        <v>3</v>
      </c>
      <c r="J1532" s="1" t="s">
        <v>5531</v>
      </c>
      <c r="K1532" s="1" t="s">
        <v>5532</v>
      </c>
      <c r="L1532" s="1" t="s">
        <v>5533</v>
      </c>
      <c r="M1532">
        <f t="shared" si="23"/>
        <v>0</v>
      </c>
    </row>
    <row r="1533" spans="1:13" hidden="1" x14ac:dyDescent="0.35">
      <c r="A1533">
        <v>16365</v>
      </c>
      <c r="B1533">
        <v>6</v>
      </c>
      <c r="C1533" t="s">
        <v>5534</v>
      </c>
      <c r="D1533">
        <v>0</v>
      </c>
      <c r="E1533">
        <v>0</v>
      </c>
      <c r="F1533">
        <v>0</v>
      </c>
      <c r="G1533">
        <v>3</v>
      </c>
      <c r="H1533">
        <v>3</v>
      </c>
      <c r="L1533" s="1" t="s">
        <v>5535</v>
      </c>
      <c r="M1533">
        <f t="shared" si="23"/>
        <v>3</v>
      </c>
    </row>
    <row r="1534" spans="1:13" hidden="1" x14ac:dyDescent="0.35">
      <c r="A1534">
        <v>16366</v>
      </c>
      <c r="B1534">
        <v>6</v>
      </c>
      <c r="C1534" t="s">
        <v>5536</v>
      </c>
      <c r="D1534">
        <v>3</v>
      </c>
      <c r="E1534">
        <v>3</v>
      </c>
      <c r="F1534">
        <v>3</v>
      </c>
      <c r="G1534">
        <v>3</v>
      </c>
      <c r="H1534">
        <v>3</v>
      </c>
      <c r="J1534" s="1" t="s">
        <v>5537</v>
      </c>
      <c r="K1534" s="1" t="s">
        <v>5538</v>
      </c>
      <c r="L1534" s="1" t="s">
        <v>5539</v>
      </c>
      <c r="M1534">
        <f t="shared" si="23"/>
        <v>0</v>
      </c>
    </row>
    <row r="1535" spans="1:13" hidden="1" x14ac:dyDescent="0.35">
      <c r="A1535">
        <v>16367</v>
      </c>
      <c r="B1535">
        <v>6</v>
      </c>
      <c r="C1535" t="s">
        <v>5540</v>
      </c>
      <c r="D1535">
        <v>1</v>
      </c>
      <c r="E1535">
        <v>1</v>
      </c>
      <c r="F1535">
        <v>1</v>
      </c>
      <c r="G1535">
        <v>2</v>
      </c>
      <c r="H1535">
        <v>2</v>
      </c>
      <c r="K1535" s="1" t="s">
        <v>5541</v>
      </c>
      <c r="L1535" s="1" t="s">
        <v>5542</v>
      </c>
      <c r="M1535">
        <f t="shared" si="23"/>
        <v>1</v>
      </c>
    </row>
    <row r="1536" spans="1:13" hidden="1" x14ac:dyDescent="0.35">
      <c r="A1536">
        <v>16368</v>
      </c>
      <c r="B1536">
        <v>6</v>
      </c>
      <c r="C1536" t="s">
        <v>5543</v>
      </c>
      <c r="D1536">
        <v>2</v>
      </c>
      <c r="E1536">
        <v>2</v>
      </c>
      <c r="F1536">
        <v>2</v>
      </c>
      <c r="G1536">
        <v>1</v>
      </c>
      <c r="H1536">
        <v>1</v>
      </c>
      <c r="J1536" s="1" t="s">
        <v>5544</v>
      </c>
      <c r="K1536" s="1" t="s">
        <v>5545</v>
      </c>
      <c r="L1536" s="1" t="s">
        <v>5546</v>
      </c>
      <c r="M1536">
        <f t="shared" si="23"/>
        <v>-1</v>
      </c>
    </row>
    <row r="1537" spans="1:13" hidden="1" x14ac:dyDescent="0.35">
      <c r="A1537">
        <v>16369</v>
      </c>
      <c r="B1537">
        <v>6</v>
      </c>
      <c r="C1537" t="s">
        <v>5547</v>
      </c>
      <c r="D1537">
        <v>3</v>
      </c>
      <c r="E1537">
        <v>3</v>
      </c>
      <c r="F1537">
        <v>3</v>
      </c>
      <c r="G1537">
        <v>3</v>
      </c>
      <c r="H1537">
        <v>3</v>
      </c>
      <c r="J1537" s="1" t="s">
        <v>5548</v>
      </c>
      <c r="K1537" s="1" t="s">
        <v>84</v>
      </c>
      <c r="L1537" s="1" t="s">
        <v>5549</v>
      </c>
      <c r="M1537">
        <f t="shared" si="23"/>
        <v>0</v>
      </c>
    </row>
    <row r="1538" spans="1:13" hidden="1" x14ac:dyDescent="0.35">
      <c r="A1538">
        <v>16370</v>
      </c>
      <c r="B1538">
        <v>6</v>
      </c>
      <c r="C1538" t="s">
        <v>5550</v>
      </c>
      <c r="D1538">
        <v>2</v>
      </c>
      <c r="E1538">
        <v>2</v>
      </c>
      <c r="F1538">
        <v>2</v>
      </c>
      <c r="G1538">
        <v>2</v>
      </c>
      <c r="H1538">
        <v>2</v>
      </c>
      <c r="J1538" s="1" t="s">
        <v>5551</v>
      </c>
      <c r="K1538" s="1" t="s">
        <v>5552</v>
      </c>
      <c r="L1538" s="1" t="s">
        <v>5553</v>
      </c>
      <c r="M1538">
        <f t="shared" si="23"/>
        <v>0</v>
      </c>
    </row>
    <row r="1539" spans="1:13" hidden="1" x14ac:dyDescent="0.35">
      <c r="A1539">
        <v>16371</v>
      </c>
      <c r="B1539">
        <v>6</v>
      </c>
      <c r="C1539" t="s">
        <v>5554</v>
      </c>
      <c r="D1539">
        <v>3</v>
      </c>
      <c r="E1539">
        <v>4</v>
      </c>
      <c r="F1539">
        <v>4</v>
      </c>
      <c r="G1539">
        <v>4</v>
      </c>
      <c r="H1539">
        <v>4</v>
      </c>
      <c r="K1539" s="1" t="s">
        <v>5555</v>
      </c>
      <c r="L1539" s="1" t="s">
        <v>5556</v>
      </c>
      <c r="M1539">
        <f t="shared" ref="M1539:M1602" si="24">G1539-F1539</f>
        <v>0</v>
      </c>
    </row>
    <row r="1540" spans="1:13" hidden="1" x14ac:dyDescent="0.35">
      <c r="A1540">
        <v>16372</v>
      </c>
      <c r="B1540">
        <v>6</v>
      </c>
      <c r="C1540" t="s">
        <v>5557</v>
      </c>
      <c r="D1540">
        <v>3</v>
      </c>
      <c r="E1540">
        <v>2</v>
      </c>
      <c r="F1540">
        <v>3</v>
      </c>
      <c r="G1540">
        <v>2</v>
      </c>
      <c r="H1540">
        <v>2</v>
      </c>
      <c r="J1540" s="1" t="s">
        <v>5558</v>
      </c>
      <c r="K1540" s="1" t="s">
        <v>5559</v>
      </c>
      <c r="L1540" s="1" t="s">
        <v>5560</v>
      </c>
      <c r="M1540">
        <f t="shared" si="24"/>
        <v>-1</v>
      </c>
    </row>
    <row r="1541" spans="1:13" hidden="1" x14ac:dyDescent="0.35">
      <c r="A1541">
        <v>16373</v>
      </c>
      <c r="B1541">
        <v>6</v>
      </c>
      <c r="C1541" t="s">
        <v>5561</v>
      </c>
      <c r="D1541">
        <v>2</v>
      </c>
      <c r="E1541">
        <v>2</v>
      </c>
      <c r="F1541">
        <v>2</v>
      </c>
      <c r="G1541">
        <v>3</v>
      </c>
      <c r="H1541">
        <v>3</v>
      </c>
      <c r="J1541" s="1" t="s">
        <v>5562</v>
      </c>
      <c r="K1541" s="1" t="s">
        <v>5563</v>
      </c>
      <c r="L1541" s="1" t="s">
        <v>5564</v>
      </c>
      <c r="M1541">
        <f t="shared" si="24"/>
        <v>1</v>
      </c>
    </row>
    <row r="1542" spans="1:13" hidden="1" x14ac:dyDescent="0.35">
      <c r="A1542">
        <v>16374</v>
      </c>
      <c r="B1542">
        <v>6</v>
      </c>
      <c r="C1542" t="s">
        <v>5565</v>
      </c>
      <c r="D1542">
        <v>2</v>
      </c>
      <c r="E1542">
        <v>2</v>
      </c>
      <c r="F1542">
        <v>2</v>
      </c>
      <c r="G1542">
        <v>3</v>
      </c>
      <c r="H1542">
        <v>3</v>
      </c>
      <c r="J1542" s="1" t="s">
        <v>5566</v>
      </c>
      <c r="K1542" s="1" t="s">
        <v>5567</v>
      </c>
      <c r="L1542" s="1" t="s">
        <v>5568</v>
      </c>
      <c r="M1542">
        <f t="shared" si="24"/>
        <v>1</v>
      </c>
    </row>
    <row r="1543" spans="1:13" hidden="1" x14ac:dyDescent="0.35">
      <c r="A1543">
        <v>16375</v>
      </c>
      <c r="B1543">
        <v>6</v>
      </c>
      <c r="C1543" t="s">
        <v>5569</v>
      </c>
      <c r="D1543">
        <v>2</v>
      </c>
      <c r="E1543">
        <v>3</v>
      </c>
      <c r="F1543">
        <v>3</v>
      </c>
      <c r="G1543">
        <v>2</v>
      </c>
      <c r="J1543" s="1" t="s">
        <v>5570</v>
      </c>
      <c r="L1543" s="1" t="s">
        <v>5571</v>
      </c>
      <c r="M1543">
        <f t="shared" si="24"/>
        <v>-1</v>
      </c>
    </row>
    <row r="1544" spans="1:13" x14ac:dyDescent="0.35">
      <c r="A1544">
        <v>16376</v>
      </c>
      <c r="B1544">
        <v>6</v>
      </c>
      <c r="C1544" t="s">
        <v>5572</v>
      </c>
      <c r="D1544">
        <v>2</v>
      </c>
      <c r="E1544">
        <v>2</v>
      </c>
      <c r="F1544">
        <v>2</v>
      </c>
      <c r="G1544">
        <v>4</v>
      </c>
      <c r="H1544">
        <v>4</v>
      </c>
      <c r="J1544" s="1" t="s">
        <v>5573</v>
      </c>
      <c r="K1544" s="1" t="s">
        <v>5574</v>
      </c>
      <c r="L1544" s="1" t="s">
        <v>5575</v>
      </c>
      <c r="M1544">
        <f t="shared" si="24"/>
        <v>2</v>
      </c>
    </row>
    <row r="1545" spans="1:13" hidden="1" x14ac:dyDescent="0.35">
      <c r="A1545">
        <v>16377</v>
      </c>
      <c r="B1545">
        <v>6</v>
      </c>
      <c r="C1545" t="s">
        <v>5576</v>
      </c>
      <c r="D1545">
        <v>2</v>
      </c>
      <c r="E1545">
        <v>3</v>
      </c>
      <c r="F1545">
        <v>3</v>
      </c>
      <c r="G1545">
        <v>3</v>
      </c>
      <c r="H1545">
        <v>3</v>
      </c>
      <c r="J1545" s="1" t="s">
        <v>5577</v>
      </c>
      <c r="K1545" s="1" t="s">
        <v>5578</v>
      </c>
      <c r="L1545" s="1" t="s">
        <v>5579</v>
      </c>
      <c r="M1545">
        <f t="shared" si="24"/>
        <v>0</v>
      </c>
    </row>
    <row r="1546" spans="1:13" hidden="1" x14ac:dyDescent="0.35">
      <c r="A1546">
        <v>16378</v>
      </c>
      <c r="B1546">
        <v>6</v>
      </c>
      <c r="C1546" t="s">
        <v>5580</v>
      </c>
      <c r="D1546">
        <v>1</v>
      </c>
      <c r="E1546">
        <v>1</v>
      </c>
      <c r="F1546">
        <v>1</v>
      </c>
      <c r="G1546">
        <v>2</v>
      </c>
      <c r="H1546">
        <v>2</v>
      </c>
      <c r="J1546" s="1" t="s">
        <v>5581</v>
      </c>
      <c r="K1546" s="1" t="s">
        <v>5582</v>
      </c>
      <c r="L1546" s="1" t="s">
        <v>5583</v>
      </c>
      <c r="M1546">
        <f t="shared" si="24"/>
        <v>1</v>
      </c>
    </row>
    <row r="1547" spans="1:13" hidden="1" x14ac:dyDescent="0.35">
      <c r="A1547">
        <v>16379</v>
      </c>
      <c r="B1547">
        <v>6</v>
      </c>
      <c r="C1547" t="s">
        <v>5584</v>
      </c>
      <c r="D1547">
        <v>2</v>
      </c>
      <c r="E1547">
        <v>2</v>
      </c>
      <c r="F1547">
        <v>2</v>
      </c>
      <c r="G1547">
        <v>3</v>
      </c>
      <c r="H1547">
        <v>3</v>
      </c>
      <c r="J1547" s="1" t="s">
        <v>5585</v>
      </c>
      <c r="L1547" s="1" t="s">
        <v>5586</v>
      </c>
      <c r="M1547">
        <f t="shared" si="24"/>
        <v>1</v>
      </c>
    </row>
    <row r="1548" spans="1:13" hidden="1" x14ac:dyDescent="0.35">
      <c r="A1548">
        <v>16380</v>
      </c>
      <c r="B1548">
        <v>6</v>
      </c>
      <c r="C1548" t="s">
        <v>5587</v>
      </c>
      <c r="D1548">
        <v>2</v>
      </c>
      <c r="E1548">
        <v>2</v>
      </c>
      <c r="F1548">
        <v>2</v>
      </c>
      <c r="G1548">
        <v>3</v>
      </c>
      <c r="H1548">
        <v>3</v>
      </c>
      <c r="J1548" s="1" t="s">
        <v>5588</v>
      </c>
      <c r="K1548" s="1" t="s">
        <v>72</v>
      </c>
      <c r="L1548" s="1" t="s">
        <v>5589</v>
      </c>
      <c r="M1548">
        <f t="shared" si="24"/>
        <v>1</v>
      </c>
    </row>
    <row r="1549" spans="1:13" hidden="1" x14ac:dyDescent="0.35">
      <c r="A1549">
        <v>16381</v>
      </c>
      <c r="B1549">
        <v>6</v>
      </c>
      <c r="C1549" t="s">
        <v>5590</v>
      </c>
      <c r="D1549">
        <v>3</v>
      </c>
      <c r="E1549">
        <v>2</v>
      </c>
      <c r="F1549">
        <v>3</v>
      </c>
      <c r="G1549">
        <v>4</v>
      </c>
      <c r="H1549">
        <v>4</v>
      </c>
      <c r="K1549" s="1" t="s">
        <v>5591</v>
      </c>
      <c r="L1549" s="1" t="s">
        <v>5592</v>
      </c>
      <c r="M1549">
        <f t="shared" si="24"/>
        <v>1</v>
      </c>
    </row>
    <row r="1550" spans="1:13" hidden="1" x14ac:dyDescent="0.35">
      <c r="A1550">
        <v>16382</v>
      </c>
      <c r="B1550">
        <v>6</v>
      </c>
      <c r="C1550" t="s">
        <v>5593</v>
      </c>
      <c r="D1550">
        <v>3</v>
      </c>
      <c r="E1550">
        <v>3</v>
      </c>
      <c r="F1550">
        <v>3</v>
      </c>
      <c r="G1550">
        <v>4</v>
      </c>
      <c r="H1550">
        <v>4</v>
      </c>
      <c r="J1550" t="s">
        <v>1247</v>
      </c>
      <c r="K1550" s="1" t="s">
        <v>310</v>
      </c>
      <c r="L1550" s="1" t="s">
        <v>5594</v>
      </c>
      <c r="M1550">
        <f t="shared" si="24"/>
        <v>1</v>
      </c>
    </row>
    <row r="1551" spans="1:13" hidden="1" x14ac:dyDescent="0.35">
      <c r="A1551">
        <v>16383</v>
      </c>
      <c r="B1551">
        <v>6</v>
      </c>
      <c r="C1551" t="s">
        <v>5595</v>
      </c>
      <c r="D1551">
        <v>1</v>
      </c>
      <c r="E1551">
        <v>2</v>
      </c>
      <c r="F1551">
        <v>2</v>
      </c>
      <c r="G1551">
        <v>2</v>
      </c>
      <c r="H1551">
        <v>2</v>
      </c>
      <c r="J1551" s="1" t="s">
        <v>5596</v>
      </c>
      <c r="K1551" s="1" t="s">
        <v>5597</v>
      </c>
      <c r="L1551" s="1" t="s">
        <v>5598</v>
      </c>
      <c r="M1551">
        <f t="shared" si="24"/>
        <v>0</v>
      </c>
    </row>
    <row r="1552" spans="1:13" hidden="1" x14ac:dyDescent="0.35">
      <c r="A1552">
        <v>16384</v>
      </c>
      <c r="B1552">
        <v>6</v>
      </c>
      <c r="C1552" t="s">
        <v>5599</v>
      </c>
      <c r="D1552">
        <v>1</v>
      </c>
      <c r="E1552">
        <v>1</v>
      </c>
      <c r="F1552">
        <v>1</v>
      </c>
      <c r="G1552">
        <v>2</v>
      </c>
      <c r="H1552">
        <v>2</v>
      </c>
      <c r="J1552" s="1" t="s">
        <v>5600</v>
      </c>
      <c r="L1552" s="1" t="s">
        <v>5601</v>
      </c>
      <c r="M1552">
        <f t="shared" si="24"/>
        <v>1</v>
      </c>
    </row>
    <row r="1553" spans="1:13" hidden="1" x14ac:dyDescent="0.35">
      <c r="A1553">
        <v>16385</v>
      </c>
      <c r="B1553">
        <v>6</v>
      </c>
      <c r="C1553" t="s">
        <v>5602</v>
      </c>
      <c r="D1553">
        <v>3</v>
      </c>
      <c r="E1553">
        <v>3</v>
      </c>
      <c r="F1553">
        <v>3</v>
      </c>
      <c r="G1553">
        <v>3</v>
      </c>
      <c r="H1553">
        <v>3</v>
      </c>
      <c r="J1553" s="1" t="s">
        <v>5603</v>
      </c>
      <c r="K1553" s="1" t="s">
        <v>5604</v>
      </c>
      <c r="L1553" s="1" t="s">
        <v>5605</v>
      </c>
      <c r="M1553">
        <f t="shared" si="24"/>
        <v>0</v>
      </c>
    </row>
    <row r="1554" spans="1:13" hidden="1" x14ac:dyDescent="0.35">
      <c r="A1554">
        <v>16386</v>
      </c>
      <c r="B1554">
        <v>6</v>
      </c>
      <c r="C1554" t="s">
        <v>5606</v>
      </c>
      <c r="D1554">
        <v>2</v>
      </c>
      <c r="E1554">
        <v>1</v>
      </c>
      <c r="F1554">
        <v>2</v>
      </c>
      <c r="G1554">
        <v>3</v>
      </c>
      <c r="H1554">
        <v>3</v>
      </c>
      <c r="J1554" s="1" t="s">
        <v>5607</v>
      </c>
      <c r="K1554" s="1" t="s">
        <v>5608</v>
      </c>
      <c r="L1554" s="1" t="s">
        <v>5609</v>
      </c>
      <c r="M1554">
        <f t="shared" si="24"/>
        <v>1</v>
      </c>
    </row>
    <row r="1555" spans="1:13" hidden="1" x14ac:dyDescent="0.35">
      <c r="A1555">
        <v>16387</v>
      </c>
      <c r="B1555">
        <v>6</v>
      </c>
      <c r="C1555" t="s">
        <v>5610</v>
      </c>
      <c r="D1555">
        <v>3</v>
      </c>
      <c r="E1555">
        <v>3</v>
      </c>
      <c r="F1555">
        <v>3</v>
      </c>
      <c r="G1555">
        <v>3</v>
      </c>
      <c r="H1555">
        <v>3</v>
      </c>
      <c r="J1555" s="1" t="s">
        <v>5611</v>
      </c>
      <c r="K1555" s="1" t="s">
        <v>5612</v>
      </c>
      <c r="L1555" s="1" t="s">
        <v>5613</v>
      </c>
      <c r="M1555">
        <f t="shared" si="24"/>
        <v>0</v>
      </c>
    </row>
    <row r="1556" spans="1:13" hidden="1" x14ac:dyDescent="0.35">
      <c r="A1556">
        <v>16388</v>
      </c>
      <c r="B1556">
        <v>6</v>
      </c>
      <c r="C1556" t="s">
        <v>5614</v>
      </c>
      <c r="D1556">
        <v>3</v>
      </c>
      <c r="E1556">
        <v>2</v>
      </c>
      <c r="F1556">
        <v>3</v>
      </c>
      <c r="G1556">
        <v>3</v>
      </c>
      <c r="H1556">
        <v>3</v>
      </c>
      <c r="J1556" s="1" t="s">
        <v>5615</v>
      </c>
      <c r="K1556" s="1" t="s">
        <v>5616</v>
      </c>
      <c r="L1556" s="1" t="s">
        <v>5617</v>
      </c>
      <c r="M1556">
        <f t="shared" si="24"/>
        <v>0</v>
      </c>
    </row>
    <row r="1557" spans="1:13" hidden="1" x14ac:dyDescent="0.35">
      <c r="A1557">
        <v>16389</v>
      </c>
      <c r="B1557">
        <v>6</v>
      </c>
      <c r="C1557" t="s">
        <v>5618</v>
      </c>
      <c r="D1557">
        <v>2</v>
      </c>
      <c r="E1557">
        <v>2</v>
      </c>
      <c r="F1557">
        <v>2</v>
      </c>
      <c r="G1557">
        <v>3</v>
      </c>
      <c r="H1557">
        <v>3</v>
      </c>
      <c r="J1557" s="1" t="s">
        <v>5619</v>
      </c>
      <c r="K1557" s="1" t="s">
        <v>5620</v>
      </c>
      <c r="L1557" s="1" t="s">
        <v>5621</v>
      </c>
      <c r="M1557">
        <f t="shared" si="24"/>
        <v>1</v>
      </c>
    </row>
    <row r="1558" spans="1:13" hidden="1" x14ac:dyDescent="0.35">
      <c r="A1558">
        <v>16390</v>
      </c>
      <c r="B1558">
        <v>6</v>
      </c>
      <c r="C1558" t="s">
        <v>5622</v>
      </c>
      <c r="D1558">
        <v>4</v>
      </c>
      <c r="E1558">
        <v>4</v>
      </c>
      <c r="F1558">
        <v>4</v>
      </c>
      <c r="G1558">
        <v>3</v>
      </c>
      <c r="H1558">
        <v>3</v>
      </c>
      <c r="J1558" s="1" t="s">
        <v>5623</v>
      </c>
      <c r="K1558" s="1" t="s">
        <v>5624</v>
      </c>
      <c r="L1558" s="1" t="s">
        <v>5625</v>
      </c>
      <c r="M1558">
        <f t="shared" si="24"/>
        <v>-1</v>
      </c>
    </row>
    <row r="1559" spans="1:13" hidden="1" x14ac:dyDescent="0.35">
      <c r="A1559">
        <v>16391</v>
      </c>
      <c r="B1559">
        <v>6</v>
      </c>
      <c r="C1559" t="s">
        <v>5626</v>
      </c>
      <c r="D1559">
        <v>4</v>
      </c>
      <c r="E1559">
        <v>4</v>
      </c>
      <c r="F1559">
        <v>4</v>
      </c>
      <c r="G1559">
        <v>4</v>
      </c>
      <c r="H1559">
        <v>4</v>
      </c>
      <c r="J1559" s="1" t="s">
        <v>5627</v>
      </c>
      <c r="K1559" s="1" t="s">
        <v>5628</v>
      </c>
      <c r="L1559" s="1" t="s">
        <v>5629</v>
      </c>
      <c r="M1559">
        <f t="shared" si="24"/>
        <v>0</v>
      </c>
    </row>
    <row r="1560" spans="1:13" hidden="1" x14ac:dyDescent="0.35">
      <c r="A1560">
        <v>16392</v>
      </c>
      <c r="B1560">
        <v>6</v>
      </c>
      <c r="C1560" t="s">
        <v>5630</v>
      </c>
      <c r="D1560">
        <v>1</v>
      </c>
      <c r="E1560">
        <v>2</v>
      </c>
      <c r="F1560">
        <v>2</v>
      </c>
      <c r="G1560">
        <v>3</v>
      </c>
      <c r="H1560">
        <v>3</v>
      </c>
      <c r="J1560" s="1" t="s">
        <v>5631</v>
      </c>
      <c r="K1560" s="1" t="s">
        <v>5632</v>
      </c>
      <c r="L1560" s="1" t="s">
        <v>5633</v>
      </c>
      <c r="M1560">
        <f t="shared" si="24"/>
        <v>1</v>
      </c>
    </row>
    <row r="1561" spans="1:13" hidden="1" x14ac:dyDescent="0.35">
      <c r="A1561">
        <v>16393</v>
      </c>
      <c r="B1561">
        <v>6</v>
      </c>
      <c r="C1561" t="s">
        <v>5634</v>
      </c>
      <c r="D1561">
        <v>3</v>
      </c>
      <c r="E1561">
        <v>4</v>
      </c>
      <c r="F1561">
        <v>4</v>
      </c>
      <c r="G1561">
        <v>3</v>
      </c>
      <c r="H1561">
        <v>3</v>
      </c>
      <c r="J1561" s="1" t="s">
        <v>5635</v>
      </c>
      <c r="K1561" s="1" t="s">
        <v>5636</v>
      </c>
      <c r="L1561" s="1" t="s">
        <v>5637</v>
      </c>
      <c r="M1561">
        <f t="shared" si="24"/>
        <v>-1</v>
      </c>
    </row>
    <row r="1562" spans="1:13" hidden="1" x14ac:dyDescent="0.35">
      <c r="A1562">
        <v>16394</v>
      </c>
      <c r="B1562">
        <v>6</v>
      </c>
      <c r="C1562" t="s">
        <v>5638</v>
      </c>
      <c r="D1562">
        <v>2</v>
      </c>
      <c r="E1562">
        <v>2</v>
      </c>
      <c r="F1562">
        <v>2</v>
      </c>
      <c r="G1562">
        <v>3</v>
      </c>
      <c r="H1562">
        <v>3</v>
      </c>
      <c r="J1562" s="1" t="s">
        <v>5639</v>
      </c>
      <c r="K1562" s="1" t="s">
        <v>5640</v>
      </c>
      <c r="L1562" s="1" t="s">
        <v>5641</v>
      </c>
      <c r="M1562">
        <f t="shared" si="24"/>
        <v>1</v>
      </c>
    </row>
    <row r="1563" spans="1:13" hidden="1" x14ac:dyDescent="0.35">
      <c r="A1563">
        <v>16395</v>
      </c>
      <c r="B1563">
        <v>6</v>
      </c>
      <c r="C1563" t="s">
        <v>5642</v>
      </c>
      <c r="D1563">
        <v>3</v>
      </c>
      <c r="E1563">
        <v>3</v>
      </c>
      <c r="F1563">
        <v>3</v>
      </c>
      <c r="G1563">
        <v>3</v>
      </c>
      <c r="H1563">
        <v>3</v>
      </c>
      <c r="J1563" s="1" t="s">
        <v>5643</v>
      </c>
      <c r="K1563" s="1" t="s">
        <v>5644</v>
      </c>
      <c r="L1563" s="1" t="s">
        <v>5645</v>
      </c>
      <c r="M1563">
        <f t="shared" si="24"/>
        <v>0</v>
      </c>
    </row>
    <row r="1564" spans="1:13" hidden="1" x14ac:dyDescent="0.35">
      <c r="A1564">
        <v>16396</v>
      </c>
      <c r="B1564">
        <v>6</v>
      </c>
      <c r="C1564" t="s">
        <v>5646</v>
      </c>
      <c r="D1564">
        <v>2</v>
      </c>
      <c r="E1564">
        <v>2</v>
      </c>
      <c r="F1564">
        <v>2</v>
      </c>
      <c r="G1564">
        <v>3</v>
      </c>
      <c r="H1564">
        <v>3</v>
      </c>
      <c r="J1564" s="1" t="s">
        <v>79</v>
      </c>
      <c r="K1564" s="1" t="s">
        <v>5647</v>
      </c>
      <c r="L1564" s="1" t="s">
        <v>5648</v>
      </c>
      <c r="M1564">
        <f t="shared" si="24"/>
        <v>1</v>
      </c>
    </row>
    <row r="1565" spans="1:13" hidden="1" x14ac:dyDescent="0.35">
      <c r="A1565">
        <v>16397</v>
      </c>
      <c r="B1565">
        <v>6</v>
      </c>
      <c r="C1565" t="s">
        <v>5649</v>
      </c>
      <c r="D1565">
        <v>3</v>
      </c>
      <c r="E1565">
        <v>4</v>
      </c>
      <c r="F1565">
        <v>4</v>
      </c>
      <c r="G1565">
        <v>3</v>
      </c>
      <c r="H1565">
        <v>3</v>
      </c>
      <c r="J1565" s="1" t="s">
        <v>5650</v>
      </c>
      <c r="K1565" s="1" t="s">
        <v>5651</v>
      </c>
      <c r="L1565" s="1" t="s">
        <v>5652</v>
      </c>
      <c r="M1565">
        <f t="shared" si="24"/>
        <v>-1</v>
      </c>
    </row>
    <row r="1566" spans="1:13" hidden="1" x14ac:dyDescent="0.35">
      <c r="A1566">
        <v>16398</v>
      </c>
      <c r="B1566">
        <v>6</v>
      </c>
      <c r="C1566" t="s">
        <v>5653</v>
      </c>
      <c r="D1566">
        <v>3</v>
      </c>
      <c r="E1566">
        <v>4</v>
      </c>
      <c r="F1566">
        <v>4</v>
      </c>
      <c r="G1566">
        <v>3</v>
      </c>
      <c r="H1566">
        <v>3</v>
      </c>
      <c r="J1566" s="1" t="s">
        <v>5654</v>
      </c>
      <c r="K1566" s="1" t="s">
        <v>5655</v>
      </c>
      <c r="L1566" s="1" t="s">
        <v>5656</v>
      </c>
      <c r="M1566">
        <f t="shared" si="24"/>
        <v>-1</v>
      </c>
    </row>
    <row r="1567" spans="1:13" hidden="1" x14ac:dyDescent="0.35">
      <c r="A1567">
        <v>16399</v>
      </c>
      <c r="B1567">
        <v>6</v>
      </c>
      <c r="C1567" t="s">
        <v>5657</v>
      </c>
      <c r="D1567">
        <v>3</v>
      </c>
      <c r="E1567">
        <v>3</v>
      </c>
      <c r="F1567">
        <v>3</v>
      </c>
      <c r="G1567">
        <v>3</v>
      </c>
      <c r="H1567">
        <v>3</v>
      </c>
      <c r="J1567" s="1" t="s">
        <v>5658</v>
      </c>
      <c r="K1567" s="1" t="s">
        <v>5659</v>
      </c>
      <c r="L1567" s="1" t="s">
        <v>5660</v>
      </c>
      <c r="M1567">
        <f t="shared" si="24"/>
        <v>0</v>
      </c>
    </row>
    <row r="1568" spans="1:13" hidden="1" x14ac:dyDescent="0.35">
      <c r="A1568">
        <v>16400</v>
      </c>
      <c r="B1568">
        <v>6</v>
      </c>
      <c r="C1568" t="s">
        <v>5661</v>
      </c>
      <c r="D1568">
        <v>3</v>
      </c>
      <c r="E1568">
        <v>3</v>
      </c>
      <c r="F1568">
        <v>3</v>
      </c>
      <c r="G1568">
        <v>3</v>
      </c>
      <c r="H1568">
        <v>3</v>
      </c>
      <c r="J1568" s="1" t="s">
        <v>5662</v>
      </c>
      <c r="K1568" s="1" t="s">
        <v>5663</v>
      </c>
      <c r="L1568" s="1" t="s">
        <v>5664</v>
      </c>
      <c r="M1568">
        <f t="shared" si="24"/>
        <v>0</v>
      </c>
    </row>
    <row r="1569" spans="1:13" hidden="1" x14ac:dyDescent="0.35">
      <c r="A1569">
        <v>16401</v>
      </c>
      <c r="B1569">
        <v>6</v>
      </c>
      <c r="C1569" t="s">
        <v>5665</v>
      </c>
      <c r="D1569">
        <v>2</v>
      </c>
      <c r="E1569">
        <v>2</v>
      </c>
      <c r="F1569">
        <v>2</v>
      </c>
      <c r="G1569">
        <v>3</v>
      </c>
      <c r="H1569">
        <v>3</v>
      </c>
      <c r="J1569" s="1" t="s">
        <v>5666</v>
      </c>
      <c r="K1569" s="1" t="s">
        <v>5667</v>
      </c>
      <c r="L1569" s="1" t="s">
        <v>5668</v>
      </c>
      <c r="M1569">
        <f t="shared" si="24"/>
        <v>1</v>
      </c>
    </row>
    <row r="1570" spans="1:13" hidden="1" x14ac:dyDescent="0.35">
      <c r="A1570">
        <v>16402</v>
      </c>
      <c r="B1570">
        <v>6</v>
      </c>
      <c r="C1570" t="s">
        <v>5669</v>
      </c>
      <c r="D1570">
        <v>2</v>
      </c>
      <c r="E1570">
        <v>2</v>
      </c>
      <c r="F1570">
        <v>2</v>
      </c>
      <c r="G1570">
        <v>3</v>
      </c>
      <c r="H1570">
        <v>3</v>
      </c>
      <c r="J1570" s="1" t="s">
        <v>5670</v>
      </c>
      <c r="K1570" s="1" t="s">
        <v>5671</v>
      </c>
      <c r="L1570" s="1" t="s">
        <v>5672</v>
      </c>
      <c r="M1570">
        <f t="shared" si="24"/>
        <v>1</v>
      </c>
    </row>
    <row r="1571" spans="1:13" hidden="1" x14ac:dyDescent="0.35">
      <c r="A1571">
        <v>16403</v>
      </c>
      <c r="B1571">
        <v>6</v>
      </c>
      <c r="C1571" t="s">
        <v>5673</v>
      </c>
      <c r="D1571">
        <v>2</v>
      </c>
      <c r="E1571">
        <v>3</v>
      </c>
      <c r="F1571">
        <v>3</v>
      </c>
      <c r="G1571">
        <v>4</v>
      </c>
      <c r="H1571">
        <v>4</v>
      </c>
      <c r="J1571" s="1" t="s">
        <v>5674</v>
      </c>
      <c r="L1571" s="1" t="s">
        <v>5675</v>
      </c>
      <c r="M1571">
        <f t="shared" si="24"/>
        <v>1</v>
      </c>
    </row>
    <row r="1572" spans="1:13" hidden="1" x14ac:dyDescent="0.35">
      <c r="A1572">
        <v>16404</v>
      </c>
      <c r="B1572">
        <v>6</v>
      </c>
      <c r="C1572" t="s">
        <v>5676</v>
      </c>
      <c r="D1572">
        <v>3</v>
      </c>
      <c r="E1572">
        <v>3</v>
      </c>
      <c r="F1572">
        <v>3</v>
      </c>
      <c r="G1572">
        <v>3</v>
      </c>
      <c r="H1572">
        <v>3</v>
      </c>
      <c r="J1572" s="1" t="s">
        <v>5677</v>
      </c>
      <c r="K1572" s="1" t="s">
        <v>5678</v>
      </c>
      <c r="L1572" s="1" t="s">
        <v>5679</v>
      </c>
      <c r="M1572">
        <f t="shared" si="24"/>
        <v>0</v>
      </c>
    </row>
    <row r="1573" spans="1:13" hidden="1" x14ac:dyDescent="0.35">
      <c r="A1573">
        <v>16405</v>
      </c>
      <c r="B1573">
        <v>6</v>
      </c>
      <c r="C1573" t="s">
        <v>5680</v>
      </c>
      <c r="D1573">
        <v>4</v>
      </c>
      <c r="E1573">
        <v>4</v>
      </c>
      <c r="F1573">
        <v>4</v>
      </c>
      <c r="G1573">
        <v>3</v>
      </c>
      <c r="H1573">
        <v>3</v>
      </c>
      <c r="J1573" s="1" t="s">
        <v>5681</v>
      </c>
      <c r="K1573" s="1" t="s">
        <v>5682</v>
      </c>
      <c r="L1573" s="1" t="s">
        <v>5683</v>
      </c>
      <c r="M1573">
        <f t="shared" si="24"/>
        <v>-1</v>
      </c>
    </row>
    <row r="1574" spans="1:13" hidden="1" x14ac:dyDescent="0.35">
      <c r="A1574">
        <v>16406</v>
      </c>
      <c r="B1574">
        <v>6</v>
      </c>
      <c r="C1574" t="s">
        <v>5684</v>
      </c>
      <c r="D1574">
        <v>3</v>
      </c>
      <c r="E1574">
        <v>4</v>
      </c>
      <c r="F1574">
        <v>4</v>
      </c>
      <c r="G1574">
        <v>4</v>
      </c>
      <c r="H1574">
        <v>4</v>
      </c>
      <c r="J1574" s="1" t="s">
        <v>2412</v>
      </c>
      <c r="K1574" t="s">
        <v>88</v>
      </c>
      <c r="L1574" s="1" t="s">
        <v>5685</v>
      </c>
      <c r="M1574">
        <f t="shared" si="24"/>
        <v>0</v>
      </c>
    </row>
    <row r="1575" spans="1:13" hidden="1" x14ac:dyDescent="0.35">
      <c r="A1575">
        <v>16407</v>
      </c>
      <c r="B1575">
        <v>6</v>
      </c>
      <c r="C1575" t="s">
        <v>5686</v>
      </c>
      <c r="D1575">
        <v>3</v>
      </c>
      <c r="E1575">
        <v>3</v>
      </c>
      <c r="F1575">
        <v>3</v>
      </c>
      <c r="G1575">
        <v>3</v>
      </c>
      <c r="H1575">
        <v>3</v>
      </c>
      <c r="J1575" s="1" t="s">
        <v>5687</v>
      </c>
      <c r="K1575" s="1" t="s">
        <v>5688</v>
      </c>
      <c r="L1575" s="1" t="s">
        <v>5689</v>
      </c>
      <c r="M1575">
        <f t="shared" si="24"/>
        <v>0</v>
      </c>
    </row>
    <row r="1576" spans="1:13" hidden="1" x14ac:dyDescent="0.35">
      <c r="A1576">
        <v>16408</v>
      </c>
      <c r="B1576">
        <v>6</v>
      </c>
      <c r="C1576" t="s">
        <v>5690</v>
      </c>
      <c r="D1576">
        <v>3</v>
      </c>
      <c r="E1576">
        <v>2</v>
      </c>
      <c r="F1576">
        <v>3</v>
      </c>
      <c r="G1576">
        <v>3</v>
      </c>
      <c r="H1576">
        <v>3</v>
      </c>
      <c r="J1576" s="1" t="s">
        <v>5691</v>
      </c>
      <c r="K1576" s="1" t="s">
        <v>5692</v>
      </c>
      <c r="L1576" s="1" t="s">
        <v>5693</v>
      </c>
      <c r="M1576">
        <f t="shared" si="24"/>
        <v>0</v>
      </c>
    </row>
    <row r="1577" spans="1:13" hidden="1" x14ac:dyDescent="0.35">
      <c r="A1577">
        <v>16409</v>
      </c>
      <c r="B1577">
        <v>6</v>
      </c>
      <c r="C1577" t="s">
        <v>5694</v>
      </c>
      <c r="D1577">
        <v>2</v>
      </c>
      <c r="E1577">
        <v>2</v>
      </c>
      <c r="F1577">
        <v>2</v>
      </c>
      <c r="G1577">
        <v>3</v>
      </c>
      <c r="H1577">
        <v>3</v>
      </c>
      <c r="J1577" s="1" t="s">
        <v>5695</v>
      </c>
      <c r="K1577" s="1" t="s">
        <v>5696</v>
      </c>
      <c r="L1577" s="1" t="s">
        <v>5697</v>
      </c>
      <c r="M1577">
        <f t="shared" si="24"/>
        <v>1</v>
      </c>
    </row>
    <row r="1578" spans="1:13" hidden="1" x14ac:dyDescent="0.35">
      <c r="A1578">
        <v>16410</v>
      </c>
      <c r="B1578">
        <v>6</v>
      </c>
      <c r="C1578" t="s">
        <v>5698</v>
      </c>
      <c r="D1578">
        <v>3</v>
      </c>
      <c r="E1578">
        <v>3</v>
      </c>
      <c r="F1578">
        <v>3</v>
      </c>
      <c r="G1578">
        <v>3</v>
      </c>
      <c r="H1578">
        <v>3</v>
      </c>
      <c r="J1578" s="1" t="s">
        <v>111</v>
      </c>
      <c r="K1578" s="1" t="s">
        <v>5699</v>
      </c>
      <c r="L1578" s="1" t="s">
        <v>5700</v>
      </c>
      <c r="M1578">
        <f t="shared" si="24"/>
        <v>0</v>
      </c>
    </row>
    <row r="1579" spans="1:13" hidden="1" x14ac:dyDescent="0.35">
      <c r="A1579">
        <v>16411</v>
      </c>
      <c r="B1579">
        <v>6</v>
      </c>
      <c r="C1579" t="s">
        <v>5701</v>
      </c>
      <c r="D1579">
        <v>4</v>
      </c>
      <c r="E1579">
        <v>3</v>
      </c>
      <c r="F1579">
        <v>4</v>
      </c>
      <c r="G1579">
        <v>4</v>
      </c>
      <c r="H1579">
        <v>4</v>
      </c>
      <c r="K1579" s="1" t="s">
        <v>5702</v>
      </c>
      <c r="L1579" s="1" t="s">
        <v>5703</v>
      </c>
      <c r="M1579">
        <f t="shared" si="24"/>
        <v>0</v>
      </c>
    </row>
    <row r="1580" spans="1:13" hidden="1" x14ac:dyDescent="0.35">
      <c r="A1580">
        <v>16412</v>
      </c>
      <c r="B1580">
        <v>6</v>
      </c>
      <c r="C1580" t="s">
        <v>5704</v>
      </c>
      <c r="D1580">
        <v>2</v>
      </c>
      <c r="E1580">
        <v>2</v>
      </c>
      <c r="F1580">
        <v>2</v>
      </c>
      <c r="G1580">
        <v>2</v>
      </c>
      <c r="H1580">
        <v>2</v>
      </c>
      <c r="J1580" s="1" t="s">
        <v>5705</v>
      </c>
      <c r="L1580" s="1" t="s">
        <v>5706</v>
      </c>
      <c r="M1580">
        <f t="shared" si="24"/>
        <v>0</v>
      </c>
    </row>
    <row r="1581" spans="1:13" hidden="1" x14ac:dyDescent="0.35">
      <c r="A1581">
        <v>16413</v>
      </c>
      <c r="B1581">
        <v>6</v>
      </c>
      <c r="C1581" t="s">
        <v>5707</v>
      </c>
      <c r="D1581">
        <v>2</v>
      </c>
      <c r="E1581">
        <v>1</v>
      </c>
      <c r="F1581">
        <v>2</v>
      </c>
      <c r="G1581">
        <v>2</v>
      </c>
      <c r="H1581">
        <v>2</v>
      </c>
      <c r="J1581" s="1" t="s">
        <v>5708</v>
      </c>
      <c r="L1581" s="1" t="s">
        <v>5709</v>
      </c>
      <c r="M1581">
        <f t="shared" si="24"/>
        <v>0</v>
      </c>
    </row>
    <row r="1582" spans="1:13" hidden="1" x14ac:dyDescent="0.35">
      <c r="A1582">
        <v>16414</v>
      </c>
      <c r="B1582">
        <v>6</v>
      </c>
      <c r="C1582" t="s">
        <v>5710</v>
      </c>
      <c r="D1582">
        <v>4</v>
      </c>
      <c r="E1582">
        <v>4</v>
      </c>
      <c r="F1582">
        <v>4</v>
      </c>
      <c r="G1582">
        <v>4</v>
      </c>
      <c r="H1582">
        <v>4</v>
      </c>
      <c r="K1582" s="1" t="s">
        <v>5711</v>
      </c>
      <c r="L1582" s="1" t="s">
        <v>5712</v>
      </c>
      <c r="M1582">
        <f t="shared" si="24"/>
        <v>0</v>
      </c>
    </row>
    <row r="1583" spans="1:13" hidden="1" x14ac:dyDescent="0.35">
      <c r="A1583">
        <v>16415</v>
      </c>
      <c r="B1583">
        <v>6</v>
      </c>
      <c r="C1583" t="s">
        <v>5713</v>
      </c>
      <c r="D1583">
        <v>4</v>
      </c>
      <c r="E1583">
        <v>4</v>
      </c>
      <c r="F1583">
        <v>4</v>
      </c>
      <c r="G1583">
        <v>4</v>
      </c>
      <c r="H1583">
        <v>4</v>
      </c>
      <c r="J1583" s="1" t="s">
        <v>5714</v>
      </c>
      <c r="K1583" t="s">
        <v>289</v>
      </c>
      <c r="L1583" s="1" t="s">
        <v>5715</v>
      </c>
      <c r="M1583">
        <f t="shared" si="24"/>
        <v>0</v>
      </c>
    </row>
    <row r="1584" spans="1:13" hidden="1" x14ac:dyDescent="0.35">
      <c r="A1584">
        <v>16416</v>
      </c>
      <c r="B1584">
        <v>6</v>
      </c>
      <c r="C1584" t="s">
        <v>5716</v>
      </c>
      <c r="D1584">
        <v>3</v>
      </c>
      <c r="E1584">
        <v>4</v>
      </c>
      <c r="F1584">
        <v>4</v>
      </c>
      <c r="G1584">
        <v>3</v>
      </c>
      <c r="H1584">
        <v>3</v>
      </c>
      <c r="J1584" s="1" t="s">
        <v>5717</v>
      </c>
      <c r="K1584" s="1" t="s">
        <v>5718</v>
      </c>
      <c r="L1584" s="1" t="s">
        <v>5719</v>
      </c>
      <c r="M1584">
        <f t="shared" si="24"/>
        <v>-1</v>
      </c>
    </row>
    <row r="1585" spans="1:13" hidden="1" x14ac:dyDescent="0.35">
      <c r="A1585">
        <v>16417</v>
      </c>
      <c r="B1585">
        <v>6</v>
      </c>
      <c r="C1585" t="s">
        <v>5720</v>
      </c>
      <c r="D1585">
        <v>3</v>
      </c>
      <c r="E1585">
        <v>2</v>
      </c>
      <c r="F1585">
        <v>3</v>
      </c>
      <c r="G1585">
        <v>3</v>
      </c>
      <c r="H1585">
        <v>3</v>
      </c>
      <c r="J1585" s="1" t="s">
        <v>5721</v>
      </c>
      <c r="K1585" s="1" t="s">
        <v>5722</v>
      </c>
      <c r="L1585" s="1" t="s">
        <v>5723</v>
      </c>
      <c r="M1585">
        <f t="shared" si="24"/>
        <v>0</v>
      </c>
    </row>
    <row r="1586" spans="1:13" hidden="1" x14ac:dyDescent="0.35">
      <c r="A1586">
        <v>16418</v>
      </c>
      <c r="B1586">
        <v>6</v>
      </c>
      <c r="C1586" t="s">
        <v>5724</v>
      </c>
      <c r="D1586">
        <v>2</v>
      </c>
      <c r="E1586">
        <v>2</v>
      </c>
      <c r="F1586">
        <v>2</v>
      </c>
      <c r="G1586">
        <v>2</v>
      </c>
      <c r="H1586">
        <v>2</v>
      </c>
      <c r="J1586" s="1" t="s">
        <v>5725</v>
      </c>
      <c r="K1586" s="1" t="s">
        <v>5726</v>
      </c>
      <c r="L1586" s="1" t="s">
        <v>5727</v>
      </c>
      <c r="M1586">
        <f t="shared" si="24"/>
        <v>0</v>
      </c>
    </row>
    <row r="1587" spans="1:13" hidden="1" x14ac:dyDescent="0.35">
      <c r="A1587">
        <v>16419</v>
      </c>
      <c r="B1587">
        <v>6</v>
      </c>
      <c r="C1587" t="s">
        <v>5728</v>
      </c>
      <c r="D1587">
        <v>3</v>
      </c>
      <c r="E1587">
        <v>4</v>
      </c>
      <c r="F1587">
        <v>4</v>
      </c>
      <c r="G1587">
        <v>3</v>
      </c>
      <c r="H1587">
        <v>3</v>
      </c>
      <c r="J1587" s="1" t="s">
        <v>1738</v>
      </c>
      <c r="K1587" s="1" t="s">
        <v>5729</v>
      </c>
      <c r="L1587" s="1" t="s">
        <v>5730</v>
      </c>
      <c r="M1587">
        <f t="shared" si="24"/>
        <v>-1</v>
      </c>
    </row>
    <row r="1588" spans="1:13" hidden="1" x14ac:dyDescent="0.35">
      <c r="A1588">
        <v>16420</v>
      </c>
      <c r="B1588">
        <v>6</v>
      </c>
      <c r="C1588" t="s">
        <v>5731</v>
      </c>
      <c r="D1588">
        <v>3</v>
      </c>
      <c r="E1588">
        <v>2</v>
      </c>
      <c r="F1588">
        <v>3</v>
      </c>
      <c r="G1588">
        <v>4</v>
      </c>
      <c r="H1588">
        <v>4</v>
      </c>
      <c r="K1588" s="1" t="s">
        <v>5732</v>
      </c>
      <c r="L1588" s="1" t="s">
        <v>5733</v>
      </c>
      <c r="M1588">
        <f t="shared" si="24"/>
        <v>1</v>
      </c>
    </row>
    <row r="1589" spans="1:13" hidden="1" x14ac:dyDescent="0.35">
      <c r="A1589">
        <v>16421</v>
      </c>
      <c r="B1589">
        <v>6</v>
      </c>
      <c r="C1589" t="s">
        <v>5734</v>
      </c>
      <c r="D1589">
        <v>3</v>
      </c>
      <c r="E1589">
        <v>3</v>
      </c>
      <c r="F1589">
        <v>3</v>
      </c>
      <c r="G1589">
        <v>3</v>
      </c>
      <c r="H1589">
        <v>3</v>
      </c>
      <c r="J1589" s="1" t="s">
        <v>5735</v>
      </c>
      <c r="K1589" s="1" t="s">
        <v>5736</v>
      </c>
      <c r="L1589" s="1" t="s">
        <v>5737</v>
      </c>
      <c r="M1589">
        <f t="shared" si="24"/>
        <v>0</v>
      </c>
    </row>
    <row r="1590" spans="1:13" hidden="1" x14ac:dyDescent="0.35">
      <c r="A1590">
        <v>16422</v>
      </c>
      <c r="B1590">
        <v>6</v>
      </c>
      <c r="C1590" t="s">
        <v>5738</v>
      </c>
      <c r="D1590">
        <v>3</v>
      </c>
      <c r="E1590">
        <v>3</v>
      </c>
      <c r="F1590">
        <v>3</v>
      </c>
      <c r="G1590">
        <v>3</v>
      </c>
      <c r="H1590">
        <v>3</v>
      </c>
      <c r="J1590" s="1" t="s">
        <v>5739</v>
      </c>
      <c r="K1590" s="1" t="s">
        <v>5740</v>
      </c>
      <c r="L1590" s="1" t="s">
        <v>5741</v>
      </c>
      <c r="M1590">
        <f t="shared" si="24"/>
        <v>0</v>
      </c>
    </row>
    <row r="1591" spans="1:13" hidden="1" x14ac:dyDescent="0.35">
      <c r="A1591">
        <v>16423</v>
      </c>
      <c r="B1591">
        <v>6</v>
      </c>
      <c r="C1591" t="s">
        <v>5742</v>
      </c>
      <c r="D1591">
        <v>0</v>
      </c>
      <c r="E1591">
        <v>1</v>
      </c>
      <c r="F1591">
        <v>1</v>
      </c>
      <c r="G1591">
        <v>1</v>
      </c>
      <c r="H1591">
        <v>1</v>
      </c>
      <c r="J1591" s="1" t="s">
        <v>5743</v>
      </c>
      <c r="L1591" s="1" t="s">
        <v>5744</v>
      </c>
      <c r="M1591">
        <f t="shared" si="24"/>
        <v>0</v>
      </c>
    </row>
    <row r="1592" spans="1:13" hidden="1" x14ac:dyDescent="0.35">
      <c r="A1592">
        <v>16424</v>
      </c>
      <c r="B1592">
        <v>6</v>
      </c>
      <c r="C1592" t="s">
        <v>5745</v>
      </c>
      <c r="D1592">
        <v>3</v>
      </c>
      <c r="E1592">
        <v>3</v>
      </c>
      <c r="F1592">
        <v>3</v>
      </c>
      <c r="G1592">
        <v>3</v>
      </c>
      <c r="H1592">
        <v>3</v>
      </c>
      <c r="J1592" s="1" t="s">
        <v>5746</v>
      </c>
      <c r="K1592" s="1" t="s">
        <v>5747</v>
      </c>
      <c r="L1592" s="1" t="s">
        <v>5748</v>
      </c>
      <c r="M1592">
        <f t="shared" si="24"/>
        <v>0</v>
      </c>
    </row>
    <row r="1593" spans="1:13" hidden="1" x14ac:dyDescent="0.35">
      <c r="A1593">
        <v>16425</v>
      </c>
      <c r="B1593">
        <v>6</v>
      </c>
      <c r="C1593" t="s">
        <v>5749</v>
      </c>
      <c r="D1593">
        <v>3</v>
      </c>
      <c r="E1593">
        <v>3</v>
      </c>
      <c r="F1593">
        <v>3</v>
      </c>
      <c r="G1593">
        <v>4</v>
      </c>
      <c r="H1593">
        <v>4</v>
      </c>
      <c r="K1593" t="s">
        <v>5750</v>
      </c>
      <c r="L1593" s="1" t="s">
        <v>5751</v>
      </c>
      <c r="M1593">
        <f t="shared" si="24"/>
        <v>1</v>
      </c>
    </row>
    <row r="1594" spans="1:13" hidden="1" x14ac:dyDescent="0.35">
      <c r="A1594">
        <v>16426</v>
      </c>
      <c r="B1594">
        <v>6</v>
      </c>
      <c r="C1594" t="s">
        <v>5752</v>
      </c>
      <c r="D1594">
        <v>3</v>
      </c>
      <c r="E1594">
        <v>3</v>
      </c>
      <c r="F1594">
        <v>3</v>
      </c>
      <c r="G1594">
        <v>3</v>
      </c>
      <c r="H1594">
        <v>3</v>
      </c>
      <c r="J1594" s="1" t="s">
        <v>5753</v>
      </c>
      <c r="K1594" s="1" t="s">
        <v>5754</v>
      </c>
      <c r="L1594" s="1" t="s">
        <v>5755</v>
      </c>
      <c r="M1594">
        <f t="shared" si="24"/>
        <v>0</v>
      </c>
    </row>
    <row r="1595" spans="1:13" hidden="1" x14ac:dyDescent="0.35">
      <c r="A1595">
        <v>16427</v>
      </c>
      <c r="B1595">
        <v>6</v>
      </c>
      <c r="C1595" t="s">
        <v>5756</v>
      </c>
      <c r="D1595">
        <v>3</v>
      </c>
      <c r="E1595">
        <v>3</v>
      </c>
      <c r="F1595">
        <v>3</v>
      </c>
      <c r="G1595">
        <v>3</v>
      </c>
      <c r="H1595">
        <v>3</v>
      </c>
      <c r="J1595" s="1" t="s">
        <v>5757</v>
      </c>
      <c r="K1595" s="1" t="s">
        <v>5758</v>
      </c>
      <c r="L1595" s="1" t="s">
        <v>5759</v>
      </c>
      <c r="M1595">
        <f t="shared" si="24"/>
        <v>0</v>
      </c>
    </row>
    <row r="1596" spans="1:13" hidden="1" x14ac:dyDescent="0.35">
      <c r="A1596">
        <v>16428</v>
      </c>
      <c r="B1596">
        <v>6</v>
      </c>
      <c r="C1596" t="s">
        <v>5760</v>
      </c>
      <c r="D1596">
        <v>1</v>
      </c>
      <c r="E1596">
        <v>1</v>
      </c>
      <c r="F1596">
        <v>1</v>
      </c>
      <c r="G1596">
        <v>2</v>
      </c>
      <c r="H1596">
        <v>2</v>
      </c>
      <c r="J1596" s="1" t="s">
        <v>5761</v>
      </c>
      <c r="K1596" s="1" t="s">
        <v>5762</v>
      </c>
      <c r="L1596" s="1" t="s">
        <v>5763</v>
      </c>
      <c r="M1596">
        <f t="shared" si="24"/>
        <v>1</v>
      </c>
    </row>
    <row r="1597" spans="1:13" hidden="1" x14ac:dyDescent="0.35">
      <c r="A1597">
        <v>16429</v>
      </c>
      <c r="B1597">
        <v>6</v>
      </c>
      <c r="C1597" t="s">
        <v>5764</v>
      </c>
      <c r="D1597">
        <v>4</v>
      </c>
      <c r="E1597">
        <v>3</v>
      </c>
      <c r="F1597">
        <v>3</v>
      </c>
      <c r="G1597">
        <v>3</v>
      </c>
      <c r="H1597">
        <v>3</v>
      </c>
      <c r="J1597" s="1" t="s">
        <v>5765</v>
      </c>
      <c r="K1597" s="1" t="s">
        <v>5766</v>
      </c>
      <c r="L1597" s="1" t="s">
        <v>5767</v>
      </c>
      <c r="M1597">
        <f t="shared" si="24"/>
        <v>0</v>
      </c>
    </row>
    <row r="1598" spans="1:13" hidden="1" x14ac:dyDescent="0.35">
      <c r="A1598">
        <v>16430</v>
      </c>
      <c r="B1598">
        <v>6</v>
      </c>
      <c r="C1598" t="s">
        <v>5768</v>
      </c>
      <c r="D1598">
        <v>4</v>
      </c>
      <c r="E1598">
        <v>3</v>
      </c>
      <c r="F1598">
        <v>4</v>
      </c>
      <c r="G1598">
        <v>3</v>
      </c>
      <c r="H1598">
        <v>3</v>
      </c>
      <c r="J1598" s="1" t="s">
        <v>5769</v>
      </c>
      <c r="K1598" s="1" t="s">
        <v>5770</v>
      </c>
      <c r="L1598" s="1" t="s">
        <v>5771</v>
      </c>
      <c r="M1598">
        <f t="shared" si="24"/>
        <v>-1</v>
      </c>
    </row>
    <row r="1599" spans="1:13" hidden="1" x14ac:dyDescent="0.35">
      <c r="A1599">
        <v>16431</v>
      </c>
      <c r="B1599">
        <v>6</v>
      </c>
      <c r="C1599" t="s">
        <v>5772</v>
      </c>
      <c r="D1599">
        <v>1</v>
      </c>
      <c r="E1599">
        <v>2</v>
      </c>
      <c r="F1599">
        <v>2</v>
      </c>
      <c r="G1599">
        <v>2</v>
      </c>
      <c r="H1599">
        <v>2</v>
      </c>
      <c r="J1599" s="1" t="s">
        <v>5773</v>
      </c>
      <c r="K1599" s="1" t="s">
        <v>5774</v>
      </c>
      <c r="L1599" s="1" t="s">
        <v>5775</v>
      </c>
      <c r="M1599">
        <f t="shared" si="24"/>
        <v>0</v>
      </c>
    </row>
    <row r="1600" spans="1:13" hidden="1" x14ac:dyDescent="0.35">
      <c r="A1600">
        <v>16432</v>
      </c>
      <c r="B1600">
        <v>6</v>
      </c>
      <c r="C1600" t="s">
        <v>5776</v>
      </c>
      <c r="D1600">
        <v>1</v>
      </c>
      <c r="E1600">
        <v>1</v>
      </c>
      <c r="F1600">
        <v>1</v>
      </c>
      <c r="G1600">
        <v>1</v>
      </c>
      <c r="H1600">
        <v>1</v>
      </c>
      <c r="J1600" s="1" t="s">
        <v>5777</v>
      </c>
      <c r="L1600" s="1" t="s">
        <v>5778</v>
      </c>
      <c r="M1600">
        <f t="shared" si="24"/>
        <v>0</v>
      </c>
    </row>
    <row r="1601" spans="1:13" hidden="1" x14ac:dyDescent="0.35">
      <c r="A1601">
        <v>16433</v>
      </c>
      <c r="B1601">
        <v>6</v>
      </c>
      <c r="C1601" t="s">
        <v>5779</v>
      </c>
      <c r="D1601">
        <v>3</v>
      </c>
      <c r="E1601">
        <v>2</v>
      </c>
      <c r="F1601">
        <v>3</v>
      </c>
      <c r="G1601">
        <v>3</v>
      </c>
      <c r="H1601">
        <v>3</v>
      </c>
      <c r="J1601" s="1" t="s">
        <v>5780</v>
      </c>
      <c r="K1601" s="1" t="s">
        <v>5781</v>
      </c>
      <c r="L1601" s="1" t="s">
        <v>5782</v>
      </c>
      <c r="M1601">
        <f t="shared" si="24"/>
        <v>0</v>
      </c>
    </row>
    <row r="1602" spans="1:13" hidden="1" x14ac:dyDescent="0.35">
      <c r="A1602">
        <v>16434</v>
      </c>
      <c r="B1602">
        <v>6</v>
      </c>
      <c r="C1602" t="s">
        <v>5783</v>
      </c>
      <c r="D1602">
        <v>2</v>
      </c>
      <c r="E1602">
        <v>2</v>
      </c>
      <c r="F1602">
        <v>2</v>
      </c>
      <c r="G1602">
        <v>3</v>
      </c>
      <c r="H1602">
        <v>3</v>
      </c>
      <c r="J1602" s="1" t="s">
        <v>5784</v>
      </c>
      <c r="K1602" s="1" t="s">
        <v>5785</v>
      </c>
      <c r="L1602" s="1" t="s">
        <v>5786</v>
      </c>
      <c r="M1602">
        <f t="shared" si="24"/>
        <v>1</v>
      </c>
    </row>
    <row r="1603" spans="1:13" hidden="1" x14ac:dyDescent="0.35">
      <c r="A1603">
        <v>16435</v>
      </c>
      <c r="B1603">
        <v>6</v>
      </c>
      <c r="C1603" t="s">
        <v>5787</v>
      </c>
      <c r="D1603">
        <v>2</v>
      </c>
      <c r="E1603">
        <v>1</v>
      </c>
      <c r="F1603">
        <v>2</v>
      </c>
      <c r="G1603">
        <v>3</v>
      </c>
      <c r="H1603">
        <v>3</v>
      </c>
      <c r="J1603" s="1" t="s">
        <v>5788</v>
      </c>
      <c r="K1603" s="1" t="s">
        <v>5789</v>
      </c>
      <c r="L1603" s="1" t="s">
        <v>5790</v>
      </c>
      <c r="M1603">
        <f t="shared" ref="M1603:M1666" si="25">G1603-F1603</f>
        <v>1</v>
      </c>
    </row>
    <row r="1604" spans="1:13" hidden="1" x14ac:dyDescent="0.35">
      <c r="A1604">
        <v>16436</v>
      </c>
      <c r="B1604">
        <v>6</v>
      </c>
      <c r="C1604" t="s">
        <v>5791</v>
      </c>
      <c r="D1604">
        <v>2</v>
      </c>
      <c r="E1604">
        <v>3</v>
      </c>
      <c r="F1604">
        <v>2</v>
      </c>
      <c r="G1604">
        <v>2</v>
      </c>
      <c r="H1604">
        <v>2</v>
      </c>
      <c r="J1604" s="1" t="s">
        <v>5792</v>
      </c>
      <c r="K1604" s="1" t="s">
        <v>5793</v>
      </c>
      <c r="L1604" s="1" t="s">
        <v>5794</v>
      </c>
      <c r="M1604">
        <f t="shared" si="25"/>
        <v>0</v>
      </c>
    </row>
    <row r="1605" spans="1:13" hidden="1" x14ac:dyDescent="0.35">
      <c r="A1605">
        <v>16437</v>
      </c>
      <c r="B1605">
        <v>6</v>
      </c>
      <c r="C1605" t="s">
        <v>5795</v>
      </c>
      <c r="D1605">
        <v>4</v>
      </c>
      <c r="E1605">
        <v>4</v>
      </c>
      <c r="F1605">
        <v>4</v>
      </c>
      <c r="G1605">
        <v>4</v>
      </c>
      <c r="H1605">
        <v>4</v>
      </c>
      <c r="J1605" s="1" t="s">
        <v>3106</v>
      </c>
      <c r="K1605" t="s">
        <v>2413</v>
      </c>
      <c r="L1605" s="1" t="s">
        <v>5796</v>
      </c>
      <c r="M1605">
        <f t="shared" si="25"/>
        <v>0</v>
      </c>
    </row>
    <row r="1606" spans="1:13" hidden="1" x14ac:dyDescent="0.35">
      <c r="A1606">
        <v>16438</v>
      </c>
      <c r="B1606">
        <v>6</v>
      </c>
      <c r="C1606" t="s">
        <v>5797</v>
      </c>
      <c r="D1606">
        <v>2</v>
      </c>
      <c r="E1606">
        <v>2</v>
      </c>
      <c r="F1606">
        <v>2</v>
      </c>
      <c r="G1606">
        <v>3</v>
      </c>
      <c r="H1606">
        <v>3</v>
      </c>
      <c r="J1606" s="1" t="s">
        <v>5798</v>
      </c>
      <c r="K1606" s="1" t="s">
        <v>5799</v>
      </c>
      <c r="L1606" s="1" t="s">
        <v>5800</v>
      </c>
      <c r="M1606">
        <f t="shared" si="25"/>
        <v>1</v>
      </c>
    </row>
    <row r="1607" spans="1:13" hidden="1" x14ac:dyDescent="0.35">
      <c r="A1607">
        <v>16439</v>
      </c>
      <c r="B1607">
        <v>6</v>
      </c>
      <c r="C1607" t="s">
        <v>5801</v>
      </c>
      <c r="D1607">
        <v>1</v>
      </c>
      <c r="E1607">
        <v>2</v>
      </c>
      <c r="F1607">
        <v>2</v>
      </c>
      <c r="G1607">
        <v>3</v>
      </c>
      <c r="H1607">
        <v>3</v>
      </c>
      <c r="J1607" s="1" t="s">
        <v>5802</v>
      </c>
      <c r="L1607" s="1" t="s">
        <v>5803</v>
      </c>
      <c r="M1607">
        <f t="shared" si="25"/>
        <v>1</v>
      </c>
    </row>
    <row r="1608" spans="1:13" hidden="1" x14ac:dyDescent="0.35">
      <c r="A1608">
        <v>16440</v>
      </c>
      <c r="B1608">
        <v>6</v>
      </c>
      <c r="C1608" t="s">
        <v>5804</v>
      </c>
      <c r="D1608">
        <v>2</v>
      </c>
      <c r="E1608">
        <v>3</v>
      </c>
      <c r="F1608">
        <v>3</v>
      </c>
      <c r="G1608">
        <v>3</v>
      </c>
      <c r="H1608">
        <v>3</v>
      </c>
      <c r="J1608" s="1" t="s">
        <v>5805</v>
      </c>
      <c r="K1608" s="1" t="s">
        <v>5806</v>
      </c>
      <c r="L1608" s="1" t="s">
        <v>5807</v>
      </c>
      <c r="M1608">
        <f t="shared" si="25"/>
        <v>0</v>
      </c>
    </row>
    <row r="1609" spans="1:13" hidden="1" x14ac:dyDescent="0.35">
      <c r="A1609">
        <v>16441</v>
      </c>
      <c r="B1609">
        <v>6</v>
      </c>
      <c r="C1609" t="s">
        <v>5808</v>
      </c>
      <c r="D1609">
        <v>1</v>
      </c>
      <c r="E1609">
        <v>2</v>
      </c>
      <c r="F1609">
        <v>2</v>
      </c>
      <c r="G1609">
        <v>2</v>
      </c>
      <c r="H1609">
        <v>2</v>
      </c>
      <c r="J1609" s="1" t="s">
        <v>5809</v>
      </c>
      <c r="L1609" s="1" t="s">
        <v>5810</v>
      </c>
      <c r="M1609">
        <f t="shared" si="25"/>
        <v>0</v>
      </c>
    </row>
    <row r="1610" spans="1:13" hidden="1" x14ac:dyDescent="0.35">
      <c r="A1610">
        <v>16442</v>
      </c>
      <c r="B1610">
        <v>6</v>
      </c>
      <c r="C1610" t="s">
        <v>5811</v>
      </c>
      <c r="D1610">
        <v>2</v>
      </c>
      <c r="E1610">
        <v>2</v>
      </c>
      <c r="F1610">
        <v>2</v>
      </c>
      <c r="G1610">
        <v>3</v>
      </c>
      <c r="H1610">
        <v>3</v>
      </c>
      <c r="J1610" s="1" t="s">
        <v>5812</v>
      </c>
      <c r="K1610" s="1" t="s">
        <v>5813</v>
      </c>
      <c r="L1610" s="1" t="s">
        <v>5814</v>
      </c>
      <c r="M1610">
        <f t="shared" si="25"/>
        <v>1</v>
      </c>
    </row>
    <row r="1611" spans="1:13" hidden="1" x14ac:dyDescent="0.35">
      <c r="A1611">
        <v>16443</v>
      </c>
      <c r="B1611">
        <v>6</v>
      </c>
      <c r="C1611" t="s">
        <v>5815</v>
      </c>
      <c r="D1611">
        <v>3</v>
      </c>
      <c r="E1611">
        <v>3</v>
      </c>
      <c r="F1611">
        <v>3</v>
      </c>
      <c r="G1611">
        <v>4</v>
      </c>
      <c r="H1611">
        <v>4</v>
      </c>
      <c r="J1611" s="1" t="s">
        <v>5816</v>
      </c>
      <c r="K1611" s="1" t="s">
        <v>5817</v>
      </c>
      <c r="L1611" s="1" t="s">
        <v>5818</v>
      </c>
      <c r="M1611">
        <f t="shared" si="25"/>
        <v>1</v>
      </c>
    </row>
    <row r="1612" spans="1:13" hidden="1" x14ac:dyDescent="0.35">
      <c r="A1612">
        <v>16444</v>
      </c>
      <c r="B1612">
        <v>6</v>
      </c>
      <c r="C1612" t="s">
        <v>5819</v>
      </c>
      <c r="D1612">
        <v>3</v>
      </c>
      <c r="E1612">
        <v>3</v>
      </c>
      <c r="F1612">
        <v>3</v>
      </c>
      <c r="G1612">
        <v>3</v>
      </c>
      <c r="H1612">
        <v>3</v>
      </c>
      <c r="J1612" s="1" t="s">
        <v>5820</v>
      </c>
      <c r="L1612" s="1" t="s">
        <v>5821</v>
      </c>
      <c r="M1612">
        <f t="shared" si="25"/>
        <v>0</v>
      </c>
    </row>
    <row r="1613" spans="1:13" hidden="1" x14ac:dyDescent="0.35">
      <c r="A1613">
        <v>16445</v>
      </c>
      <c r="B1613">
        <v>6</v>
      </c>
      <c r="C1613" t="s">
        <v>5822</v>
      </c>
      <c r="D1613">
        <v>3</v>
      </c>
      <c r="E1613">
        <v>3</v>
      </c>
      <c r="F1613">
        <v>3</v>
      </c>
      <c r="G1613">
        <v>3</v>
      </c>
      <c r="H1613">
        <v>3</v>
      </c>
      <c r="J1613" s="1" t="s">
        <v>5823</v>
      </c>
      <c r="K1613" s="1" t="s">
        <v>5824</v>
      </c>
      <c r="L1613" s="1" t="s">
        <v>5825</v>
      </c>
      <c r="M1613">
        <f t="shared" si="25"/>
        <v>0</v>
      </c>
    </row>
    <row r="1614" spans="1:13" hidden="1" x14ac:dyDescent="0.35">
      <c r="A1614">
        <v>16446</v>
      </c>
      <c r="B1614">
        <v>6</v>
      </c>
      <c r="C1614" t="s">
        <v>5826</v>
      </c>
      <c r="D1614">
        <v>3</v>
      </c>
      <c r="E1614">
        <v>3</v>
      </c>
      <c r="F1614">
        <v>3</v>
      </c>
      <c r="G1614">
        <v>4</v>
      </c>
      <c r="H1614">
        <v>4</v>
      </c>
      <c r="K1614" s="1" t="s">
        <v>5827</v>
      </c>
      <c r="L1614" s="1" t="s">
        <v>5828</v>
      </c>
      <c r="M1614">
        <f t="shared" si="25"/>
        <v>1</v>
      </c>
    </row>
    <row r="1615" spans="1:13" hidden="1" x14ac:dyDescent="0.35">
      <c r="A1615">
        <v>16447</v>
      </c>
      <c r="B1615">
        <v>6</v>
      </c>
      <c r="C1615" t="s">
        <v>5829</v>
      </c>
      <c r="D1615">
        <v>4</v>
      </c>
      <c r="E1615">
        <v>3</v>
      </c>
      <c r="F1615">
        <v>4</v>
      </c>
      <c r="G1615">
        <v>3</v>
      </c>
      <c r="H1615">
        <v>3</v>
      </c>
      <c r="J1615" s="1" t="s">
        <v>5830</v>
      </c>
      <c r="K1615" s="1" t="s">
        <v>5831</v>
      </c>
      <c r="L1615" s="1" t="s">
        <v>5832</v>
      </c>
      <c r="M1615">
        <f t="shared" si="25"/>
        <v>-1</v>
      </c>
    </row>
    <row r="1616" spans="1:13" hidden="1" x14ac:dyDescent="0.35">
      <c r="A1616">
        <v>16448</v>
      </c>
      <c r="B1616">
        <v>6</v>
      </c>
      <c r="C1616" t="s">
        <v>5833</v>
      </c>
      <c r="D1616">
        <v>4</v>
      </c>
      <c r="E1616">
        <v>4</v>
      </c>
      <c r="F1616">
        <v>4</v>
      </c>
      <c r="G1616">
        <v>4</v>
      </c>
      <c r="H1616">
        <v>4</v>
      </c>
      <c r="J1616" s="1" t="s">
        <v>2412</v>
      </c>
      <c r="K1616" t="s">
        <v>88</v>
      </c>
      <c r="L1616" s="1" t="s">
        <v>5685</v>
      </c>
      <c r="M1616">
        <f t="shared" si="25"/>
        <v>0</v>
      </c>
    </row>
    <row r="1617" spans="1:13" hidden="1" x14ac:dyDescent="0.35">
      <c r="A1617">
        <v>16449</v>
      </c>
      <c r="B1617">
        <v>6</v>
      </c>
      <c r="C1617" t="s">
        <v>5834</v>
      </c>
      <c r="D1617">
        <v>2</v>
      </c>
      <c r="E1617">
        <v>1</v>
      </c>
      <c r="F1617">
        <v>2</v>
      </c>
      <c r="G1617">
        <v>2</v>
      </c>
      <c r="H1617">
        <v>2</v>
      </c>
      <c r="J1617" s="1" t="s">
        <v>5835</v>
      </c>
      <c r="K1617" s="1" t="s">
        <v>5836</v>
      </c>
      <c r="L1617" s="1" t="s">
        <v>5837</v>
      </c>
      <c r="M1617">
        <f t="shared" si="25"/>
        <v>0</v>
      </c>
    </row>
    <row r="1618" spans="1:13" x14ac:dyDescent="0.35">
      <c r="A1618">
        <v>16450</v>
      </c>
      <c r="B1618">
        <v>6</v>
      </c>
      <c r="C1618" t="s">
        <v>5838</v>
      </c>
      <c r="D1618">
        <v>1</v>
      </c>
      <c r="E1618">
        <v>1</v>
      </c>
      <c r="F1618">
        <v>1</v>
      </c>
      <c r="G1618">
        <v>3</v>
      </c>
      <c r="H1618">
        <v>3</v>
      </c>
      <c r="J1618" s="1" t="s">
        <v>5839</v>
      </c>
      <c r="K1618" s="1" t="s">
        <v>5840</v>
      </c>
      <c r="L1618" s="1" t="s">
        <v>5841</v>
      </c>
      <c r="M1618">
        <f t="shared" si="25"/>
        <v>2</v>
      </c>
    </row>
    <row r="1619" spans="1:13" hidden="1" x14ac:dyDescent="0.35">
      <c r="A1619">
        <v>16451</v>
      </c>
      <c r="B1619">
        <v>6</v>
      </c>
      <c r="C1619" t="s">
        <v>5842</v>
      </c>
      <c r="D1619">
        <v>3</v>
      </c>
      <c r="E1619">
        <v>3</v>
      </c>
      <c r="F1619">
        <v>3</v>
      </c>
      <c r="G1619">
        <v>3</v>
      </c>
      <c r="H1619">
        <v>3</v>
      </c>
      <c r="J1619" s="1" t="s">
        <v>5843</v>
      </c>
      <c r="K1619" s="1" t="s">
        <v>5844</v>
      </c>
      <c r="L1619" s="1" t="s">
        <v>5845</v>
      </c>
      <c r="M1619">
        <f t="shared" si="25"/>
        <v>0</v>
      </c>
    </row>
    <row r="1620" spans="1:13" hidden="1" x14ac:dyDescent="0.35">
      <c r="A1620">
        <v>16452</v>
      </c>
      <c r="B1620">
        <v>6</v>
      </c>
      <c r="C1620" t="s">
        <v>5846</v>
      </c>
      <c r="D1620">
        <v>2</v>
      </c>
      <c r="E1620">
        <v>1</v>
      </c>
      <c r="F1620">
        <v>2</v>
      </c>
      <c r="G1620">
        <v>3</v>
      </c>
      <c r="H1620">
        <v>3</v>
      </c>
      <c r="J1620" s="1" t="s">
        <v>5847</v>
      </c>
      <c r="K1620" s="1" t="s">
        <v>5848</v>
      </c>
      <c r="L1620" s="1" t="s">
        <v>5849</v>
      </c>
      <c r="M1620">
        <f t="shared" si="25"/>
        <v>1</v>
      </c>
    </row>
    <row r="1621" spans="1:13" hidden="1" x14ac:dyDescent="0.35">
      <c r="A1621">
        <v>16453</v>
      </c>
      <c r="B1621">
        <v>6</v>
      </c>
      <c r="C1621" t="s">
        <v>5850</v>
      </c>
      <c r="D1621">
        <v>2</v>
      </c>
      <c r="E1621">
        <v>2</v>
      </c>
      <c r="F1621">
        <v>2</v>
      </c>
      <c r="G1621">
        <v>3</v>
      </c>
      <c r="H1621">
        <v>3</v>
      </c>
      <c r="J1621" s="1" t="s">
        <v>5851</v>
      </c>
      <c r="K1621" s="1" t="s">
        <v>5852</v>
      </c>
      <c r="L1621" s="1" t="s">
        <v>5853</v>
      </c>
      <c r="M1621">
        <f t="shared" si="25"/>
        <v>1</v>
      </c>
    </row>
    <row r="1622" spans="1:13" hidden="1" x14ac:dyDescent="0.35">
      <c r="A1622">
        <v>16454</v>
      </c>
      <c r="B1622">
        <v>6</v>
      </c>
      <c r="C1622" t="s">
        <v>5854</v>
      </c>
      <c r="D1622">
        <v>4</v>
      </c>
      <c r="E1622">
        <v>4</v>
      </c>
      <c r="F1622">
        <v>4</v>
      </c>
      <c r="G1622">
        <v>4</v>
      </c>
      <c r="H1622">
        <v>4</v>
      </c>
      <c r="J1622" s="1" t="s">
        <v>5855</v>
      </c>
      <c r="K1622" s="1" t="s">
        <v>72</v>
      </c>
      <c r="L1622" s="1" t="s">
        <v>5856</v>
      </c>
      <c r="M1622">
        <f t="shared" si="25"/>
        <v>0</v>
      </c>
    </row>
    <row r="1623" spans="1:13" hidden="1" x14ac:dyDescent="0.35">
      <c r="A1623">
        <v>16455</v>
      </c>
      <c r="B1623">
        <v>6</v>
      </c>
      <c r="C1623" t="s">
        <v>5857</v>
      </c>
      <c r="D1623">
        <v>3</v>
      </c>
      <c r="E1623">
        <v>3</v>
      </c>
      <c r="F1623">
        <v>3</v>
      </c>
      <c r="G1623">
        <v>3</v>
      </c>
      <c r="H1623">
        <v>3</v>
      </c>
      <c r="J1623" s="1" t="s">
        <v>5858</v>
      </c>
      <c r="K1623" s="1" t="s">
        <v>5859</v>
      </c>
      <c r="L1623" s="1" t="s">
        <v>5860</v>
      </c>
      <c r="M1623">
        <f t="shared" si="25"/>
        <v>0</v>
      </c>
    </row>
    <row r="1624" spans="1:13" hidden="1" x14ac:dyDescent="0.35">
      <c r="A1624">
        <v>16456</v>
      </c>
      <c r="B1624">
        <v>6</v>
      </c>
      <c r="C1624" t="s">
        <v>5861</v>
      </c>
      <c r="D1624">
        <v>2</v>
      </c>
      <c r="E1624">
        <v>2</v>
      </c>
      <c r="F1624">
        <v>2</v>
      </c>
      <c r="G1624">
        <v>2</v>
      </c>
      <c r="H1624">
        <v>2</v>
      </c>
      <c r="J1624" s="1" t="s">
        <v>5862</v>
      </c>
      <c r="K1624" s="1" t="s">
        <v>5863</v>
      </c>
      <c r="L1624" s="1" t="s">
        <v>5864</v>
      </c>
      <c r="M1624">
        <f t="shared" si="25"/>
        <v>0</v>
      </c>
    </row>
    <row r="1625" spans="1:13" hidden="1" x14ac:dyDescent="0.35">
      <c r="A1625">
        <v>16457</v>
      </c>
      <c r="B1625">
        <v>6</v>
      </c>
      <c r="C1625" t="s">
        <v>5865</v>
      </c>
      <c r="D1625">
        <v>4</v>
      </c>
      <c r="E1625">
        <v>4</v>
      </c>
      <c r="F1625">
        <v>4</v>
      </c>
      <c r="G1625">
        <v>3</v>
      </c>
      <c r="H1625">
        <v>3</v>
      </c>
      <c r="J1625" s="1" t="s">
        <v>5866</v>
      </c>
      <c r="K1625" s="1" t="s">
        <v>5867</v>
      </c>
      <c r="L1625" s="1" t="s">
        <v>5868</v>
      </c>
      <c r="M1625">
        <f t="shared" si="25"/>
        <v>-1</v>
      </c>
    </row>
    <row r="1626" spans="1:13" hidden="1" x14ac:dyDescent="0.35">
      <c r="A1626">
        <v>16458</v>
      </c>
      <c r="B1626">
        <v>6</v>
      </c>
      <c r="C1626" t="s">
        <v>5869</v>
      </c>
      <c r="D1626">
        <v>2</v>
      </c>
      <c r="E1626">
        <v>1</v>
      </c>
      <c r="F1626">
        <v>2</v>
      </c>
      <c r="G1626">
        <v>3</v>
      </c>
      <c r="H1626">
        <v>3</v>
      </c>
      <c r="J1626" s="1" t="s">
        <v>5870</v>
      </c>
      <c r="K1626" s="1" t="s">
        <v>5871</v>
      </c>
      <c r="L1626" s="1" t="s">
        <v>5872</v>
      </c>
      <c r="M1626">
        <f t="shared" si="25"/>
        <v>1</v>
      </c>
    </row>
    <row r="1627" spans="1:13" hidden="1" x14ac:dyDescent="0.35">
      <c r="A1627">
        <v>16459</v>
      </c>
      <c r="B1627">
        <v>6</v>
      </c>
      <c r="C1627" t="s">
        <v>5873</v>
      </c>
      <c r="D1627">
        <v>2</v>
      </c>
      <c r="E1627">
        <v>3</v>
      </c>
      <c r="F1627">
        <v>3</v>
      </c>
      <c r="G1627">
        <v>3</v>
      </c>
      <c r="H1627">
        <v>3</v>
      </c>
      <c r="J1627" s="1" t="s">
        <v>5874</v>
      </c>
      <c r="L1627" s="1" t="s">
        <v>5875</v>
      </c>
      <c r="M1627">
        <f t="shared" si="25"/>
        <v>0</v>
      </c>
    </row>
    <row r="1628" spans="1:13" hidden="1" x14ac:dyDescent="0.35">
      <c r="A1628">
        <v>16460</v>
      </c>
      <c r="B1628">
        <v>6</v>
      </c>
      <c r="C1628" t="s">
        <v>5876</v>
      </c>
      <c r="D1628">
        <v>3</v>
      </c>
      <c r="E1628">
        <v>2</v>
      </c>
      <c r="F1628">
        <v>3</v>
      </c>
      <c r="G1628">
        <v>3</v>
      </c>
      <c r="H1628">
        <v>3</v>
      </c>
      <c r="J1628" s="1" t="s">
        <v>5877</v>
      </c>
      <c r="K1628" s="1" t="s">
        <v>5878</v>
      </c>
      <c r="L1628" s="1" t="s">
        <v>5879</v>
      </c>
      <c r="M1628">
        <f t="shared" si="25"/>
        <v>0</v>
      </c>
    </row>
    <row r="1629" spans="1:13" hidden="1" x14ac:dyDescent="0.35">
      <c r="A1629">
        <v>16461</v>
      </c>
      <c r="B1629">
        <v>6</v>
      </c>
      <c r="C1629" t="s">
        <v>5880</v>
      </c>
      <c r="D1629">
        <v>3</v>
      </c>
      <c r="E1629">
        <v>3</v>
      </c>
      <c r="F1629">
        <v>3</v>
      </c>
      <c r="G1629">
        <v>3</v>
      </c>
      <c r="H1629">
        <v>3</v>
      </c>
      <c r="J1629" s="1" t="s">
        <v>5881</v>
      </c>
      <c r="K1629" s="1" t="s">
        <v>5882</v>
      </c>
      <c r="L1629" s="1" t="s">
        <v>5883</v>
      </c>
      <c r="M1629">
        <f t="shared" si="25"/>
        <v>0</v>
      </c>
    </row>
    <row r="1630" spans="1:13" hidden="1" x14ac:dyDescent="0.35">
      <c r="A1630">
        <v>16462</v>
      </c>
      <c r="B1630">
        <v>6</v>
      </c>
      <c r="C1630" t="s">
        <v>5884</v>
      </c>
      <c r="D1630">
        <v>3</v>
      </c>
      <c r="E1630">
        <v>3</v>
      </c>
      <c r="F1630">
        <v>3</v>
      </c>
      <c r="G1630">
        <v>3</v>
      </c>
      <c r="H1630">
        <v>3</v>
      </c>
      <c r="J1630" s="1" t="s">
        <v>5885</v>
      </c>
      <c r="K1630" s="1" t="s">
        <v>5886</v>
      </c>
      <c r="L1630" s="1" t="s">
        <v>5887</v>
      </c>
      <c r="M1630">
        <f t="shared" si="25"/>
        <v>0</v>
      </c>
    </row>
    <row r="1631" spans="1:13" hidden="1" x14ac:dyDescent="0.35">
      <c r="A1631">
        <v>16463</v>
      </c>
      <c r="B1631">
        <v>6</v>
      </c>
      <c r="C1631" t="s">
        <v>5888</v>
      </c>
      <c r="D1631">
        <v>3</v>
      </c>
      <c r="E1631">
        <v>3</v>
      </c>
      <c r="F1631">
        <v>3</v>
      </c>
      <c r="G1631">
        <v>2</v>
      </c>
      <c r="H1631">
        <v>2</v>
      </c>
      <c r="J1631" s="1" t="s">
        <v>5889</v>
      </c>
      <c r="K1631" s="1" t="s">
        <v>5890</v>
      </c>
      <c r="L1631" s="1" t="s">
        <v>5891</v>
      </c>
      <c r="M1631">
        <f t="shared" si="25"/>
        <v>-1</v>
      </c>
    </row>
    <row r="1632" spans="1:13" hidden="1" x14ac:dyDescent="0.35">
      <c r="A1632">
        <v>16464</v>
      </c>
      <c r="B1632">
        <v>6</v>
      </c>
      <c r="C1632" t="s">
        <v>5892</v>
      </c>
      <c r="D1632">
        <v>2</v>
      </c>
      <c r="E1632">
        <v>2</v>
      </c>
      <c r="F1632">
        <v>2</v>
      </c>
      <c r="G1632">
        <v>3</v>
      </c>
      <c r="H1632">
        <v>3</v>
      </c>
      <c r="J1632" s="1" t="s">
        <v>5893</v>
      </c>
      <c r="K1632" s="1" t="s">
        <v>5894</v>
      </c>
      <c r="L1632" s="1" t="s">
        <v>5895</v>
      </c>
      <c r="M1632">
        <f t="shared" si="25"/>
        <v>1</v>
      </c>
    </row>
    <row r="1633" spans="1:13" hidden="1" x14ac:dyDescent="0.35">
      <c r="A1633">
        <v>16465</v>
      </c>
      <c r="B1633">
        <v>6</v>
      </c>
      <c r="C1633" t="s">
        <v>5896</v>
      </c>
      <c r="D1633">
        <v>3</v>
      </c>
      <c r="E1633">
        <v>3</v>
      </c>
      <c r="F1633">
        <v>3</v>
      </c>
      <c r="G1633">
        <v>4</v>
      </c>
      <c r="H1633">
        <v>4</v>
      </c>
      <c r="K1633" s="1" t="s">
        <v>5897</v>
      </c>
      <c r="L1633" s="1" t="s">
        <v>5898</v>
      </c>
      <c r="M1633">
        <f t="shared" si="25"/>
        <v>1</v>
      </c>
    </row>
    <row r="1634" spans="1:13" hidden="1" x14ac:dyDescent="0.35">
      <c r="A1634">
        <v>16466</v>
      </c>
      <c r="B1634">
        <v>6</v>
      </c>
      <c r="C1634" t="s">
        <v>5899</v>
      </c>
      <c r="D1634">
        <v>3</v>
      </c>
      <c r="E1634">
        <v>2</v>
      </c>
      <c r="F1634">
        <v>3</v>
      </c>
      <c r="G1634">
        <v>3</v>
      </c>
      <c r="H1634">
        <v>3</v>
      </c>
      <c r="J1634" s="1" t="s">
        <v>5900</v>
      </c>
      <c r="K1634" s="1" t="s">
        <v>5901</v>
      </c>
      <c r="L1634" s="1" t="s">
        <v>5902</v>
      </c>
      <c r="M1634">
        <f t="shared" si="25"/>
        <v>0</v>
      </c>
    </row>
    <row r="1635" spans="1:13" hidden="1" x14ac:dyDescent="0.35">
      <c r="A1635">
        <v>16467</v>
      </c>
      <c r="B1635">
        <v>6</v>
      </c>
      <c r="C1635" t="s">
        <v>5903</v>
      </c>
      <c r="D1635">
        <v>2</v>
      </c>
      <c r="E1635">
        <v>2</v>
      </c>
      <c r="F1635">
        <v>2</v>
      </c>
      <c r="G1635">
        <v>2</v>
      </c>
      <c r="H1635">
        <v>2</v>
      </c>
      <c r="J1635" s="1" t="s">
        <v>5904</v>
      </c>
      <c r="K1635" s="1" t="s">
        <v>5905</v>
      </c>
      <c r="L1635" s="1" t="s">
        <v>5906</v>
      </c>
      <c r="M1635">
        <f t="shared" si="25"/>
        <v>0</v>
      </c>
    </row>
    <row r="1636" spans="1:13" hidden="1" x14ac:dyDescent="0.35">
      <c r="A1636">
        <v>16468</v>
      </c>
      <c r="B1636">
        <v>6</v>
      </c>
      <c r="C1636" t="s">
        <v>5907</v>
      </c>
      <c r="D1636">
        <v>1</v>
      </c>
      <c r="E1636">
        <v>0</v>
      </c>
      <c r="F1636">
        <v>1</v>
      </c>
      <c r="G1636">
        <v>1</v>
      </c>
      <c r="H1636">
        <v>1</v>
      </c>
      <c r="J1636" s="1" t="s">
        <v>5908</v>
      </c>
      <c r="K1636" s="1" t="s">
        <v>5909</v>
      </c>
      <c r="L1636" s="1" t="s">
        <v>5910</v>
      </c>
      <c r="M1636">
        <f t="shared" si="25"/>
        <v>0</v>
      </c>
    </row>
    <row r="1637" spans="1:13" hidden="1" x14ac:dyDescent="0.35">
      <c r="A1637">
        <v>16469</v>
      </c>
      <c r="B1637">
        <v>6</v>
      </c>
      <c r="C1637" t="s">
        <v>5911</v>
      </c>
      <c r="D1637">
        <v>3</v>
      </c>
      <c r="E1637">
        <v>3</v>
      </c>
      <c r="F1637">
        <v>3</v>
      </c>
      <c r="G1637">
        <v>3</v>
      </c>
      <c r="H1637">
        <v>3</v>
      </c>
      <c r="J1637" s="1" t="s">
        <v>5912</v>
      </c>
      <c r="K1637" s="1" t="s">
        <v>5913</v>
      </c>
      <c r="L1637" s="1" t="s">
        <v>5914</v>
      </c>
      <c r="M1637">
        <f t="shared" si="25"/>
        <v>0</v>
      </c>
    </row>
    <row r="1638" spans="1:13" hidden="1" x14ac:dyDescent="0.35">
      <c r="A1638">
        <v>16470</v>
      </c>
      <c r="B1638">
        <v>6</v>
      </c>
      <c r="C1638" t="s">
        <v>5915</v>
      </c>
      <c r="D1638">
        <v>4</v>
      </c>
      <c r="E1638">
        <v>3</v>
      </c>
      <c r="F1638">
        <v>4</v>
      </c>
      <c r="G1638">
        <v>3</v>
      </c>
      <c r="H1638">
        <v>3</v>
      </c>
      <c r="J1638" s="1" t="s">
        <v>5916</v>
      </c>
      <c r="L1638" s="1" t="s">
        <v>5917</v>
      </c>
      <c r="M1638">
        <f t="shared" si="25"/>
        <v>-1</v>
      </c>
    </row>
    <row r="1639" spans="1:13" hidden="1" x14ac:dyDescent="0.35">
      <c r="A1639">
        <v>16471</v>
      </c>
      <c r="B1639">
        <v>6</v>
      </c>
      <c r="C1639" t="s">
        <v>5918</v>
      </c>
      <c r="D1639">
        <v>3</v>
      </c>
      <c r="E1639">
        <v>3</v>
      </c>
      <c r="F1639">
        <v>3</v>
      </c>
      <c r="G1639">
        <v>4</v>
      </c>
      <c r="H1639">
        <v>4</v>
      </c>
      <c r="K1639" s="1" t="s">
        <v>5919</v>
      </c>
      <c r="L1639" s="1" t="s">
        <v>5920</v>
      </c>
      <c r="M1639">
        <f t="shared" si="25"/>
        <v>1</v>
      </c>
    </row>
    <row r="1640" spans="1:13" x14ac:dyDescent="0.35">
      <c r="A1640">
        <v>16472</v>
      </c>
      <c r="B1640">
        <v>6</v>
      </c>
      <c r="C1640" t="s">
        <v>5921</v>
      </c>
      <c r="D1640">
        <v>2</v>
      </c>
      <c r="E1640">
        <v>0</v>
      </c>
      <c r="F1640">
        <v>0</v>
      </c>
      <c r="G1640">
        <v>2</v>
      </c>
      <c r="H1640">
        <v>2</v>
      </c>
      <c r="J1640" s="1" t="s">
        <v>5922</v>
      </c>
      <c r="L1640" s="1" t="s">
        <v>5923</v>
      </c>
      <c r="M1640">
        <f t="shared" si="25"/>
        <v>2</v>
      </c>
    </row>
    <row r="1641" spans="1:13" hidden="1" x14ac:dyDescent="0.35">
      <c r="A1641">
        <v>16473</v>
      </c>
      <c r="B1641">
        <v>6</v>
      </c>
      <c r="C1641" t="s">
        <v>5924</v>
      </c>
      <c r="D1641">
        <v>3</v>
      </c>
      <c r="E1641">
        <v>3</v>
      </c>
      <c r="F1641">
        <v>3</v>
      </c>
      <c r="G1641">
        <v>3</v>
      </c>
      <c r="H1641">
        <v>3</v>
      </c>
      <c r="J1641" s="1" t="s">
        <v>5925</v>
      </c>
      <c r="K1641" s="1" t="s">
        <v>5926</v>
      </c>
      <c r="L1641" s="1" t="s">
        <v>5927</v>
      </c>
      <c r="M1641">
        <f t="shared" si="25"/>
        <v>0</v>
      </c>
    </row>
    <row r="1642" spans="1:13" x14ac:dyDescent="0.35">
      <c r="A1642">
        <v>16474</v>
      </c>
      <c r="B1642">
        <v>6</v>
      </c>
      <c r="C1642" t="s">
        <v>5928</v>
      </c>
      <c r="D1642">
        <v>1</v>
      </c>
      <c r="E1642">
        <v>1</v>
      </c>
      <c r="F1642">
        <v>1</v>
      </c>
      <c r="G1642">
        <v>3</v>
      </c>
      <c r="H1642">
        <v>3</v>
      </c>
      <c r="J1642" s="1" t="s">
        <v>5929</v>
      </c>
      <c r="K1642" s="1" t="s">
        <v>5930</v>
      </c>
      <c r="L1642" s="1" t="s">
        <v>5931</v>
      </c>
      <c r="M1642">
        <f t="shared" si="25"/>
        <v>2</v>
      </c>
    </row>
    <row r="1643" spans="1:13" hidden="1" x14ac:dyDescent="0.35">
      <c r="A1643">
        <v>16475</v>
      </c>
      <c r="B1643">
        <v>6</v>
      </c>
      <c r="C1643" t="s">
        <v>5932</v>
      </c>
      <c r="D1643">
        <v>3</v>
      </c>
      <c r="E1643">
        <v>2</v>
      </c>
      <c r="F1643">
        <v>3</v>
      </c>
      <c r="G1643">
        <v>3</v>
      </c>
      <c r="H1643">
        <v>3</v>
      </c>
      <c r="J1643" s="1" t="s">
        <v>5933</v>
      </c>
      <c r="K1643" s="1" t="s">
        <v>5934</v>
      </c>
      <c r="L1643" s="1" t="s">
        <v>5935</v>
      </c>
      <c r="M1643">
        <f t="shared" si="25"/>
        <v>0</v>
      </c>
    </row>
    <row r="1644" spans="1:13" hidden="1" x14ac:dyDescent="0.35">
      <c r="A1644">
        <v>16476</v>
      </c>
      <c r="B1644">
        <v>6</v>
      </c>
      <c r="C1644" t="s">
        <v>5936</v>
      </c>
      <c r="D1644">
        <v>2</v>
      </c>
      <c r="E1644">
        <v>2</v>
      </c>
      <c r="F1644">
        <v>2</v>
      </c>
      <c r="G1644">
        <v>3</v>
      </c>
      <c r="H1644">
        <v>3</v>
      </c>
      <c r="J1644" s="1" t="s">
        <v>5937</v>
      </c>
      <c r="K1644" s="1" t="s">
        <v>5938</v>
      </c>
      <c r="L1644" s="1" t="s">
        <v>5939</v>
      </c>
      <c r="M1644">
        <f t="shared" si="25"/>
        <v>1</v>
      </c>
    </row>
    <row r="1645" spans="1:13" hidden="1" x14ac:dyDescent="0.35">
      <c r="A1645">
        <v>16477</v>
      </c>
      <c r="B1645">
        <v>6</v>
      </c>
      <c r="C1645" t="s">
        <v>5940</v>
      </c>
      <c r="D1645">
        <v>2</v>
      </c>
      <c r="E1645">
        <v>3</v>
      </c>
      <c r="F1645">
        <v>3</v>
      </c>
      <c r="G1645">
        <v>3</v>
      </c>
      <c r="H1645">
        <v>3</v>
      </c>
      <c r="J1645" s="1" t="s">
        <v>5941</v>
      </c>
      <c r="K1645" s="1" t="s">
        <v>5942</v>
      </c>
      <c r="L1645" s="1" t="s">
        <v>5943</v>
      </c>
      <c r="M1645">
        <f t="shared" si="25"/>
        <v>0</v>
      </c>
    </row>
    <row r="1646" spans="1:13" hidden="1" x14ac:dyDescent="0.35">
      <c r="A1646">
        <v>16478</v>
      </c>
      <c r="B1646">
        <v>6</v>
      </c>
      <c r="C1646" t="s">
        <v>5944</v>
      </c>
      <c r="D1646">
        <v>2</v>
      </c>
      <c r="E1646">
        <v>3</v>
      </c>
      <c r="F1646">
        <v>3</v>
      </c>
      <c r="G1646">
        <v>4</v>
      </c>
      <c r="H1646">
        <v>4</v>
      </c>
      <c r="J1646" s="1" t="s">
        <v>5945</v>
      </c>
      <c r="K1646" s="1" t="s">
        <v>467</v>
      </c>
      <c r="L1646" s="1" t="s">
        <v>5946</v>
      </c>
      <c r="M1646">
        <f t="shared" si="25"/>
        <v>1</v>
      </c>
    </row>
    <row r="1647" spans="1:13" hidden="1" x14ac:dyDescent="0.35">
      <c r="A1647">
        <v>16479</v>
      </c>
      <c r="B1647">
        <v>6</v>
      </c>
      <c r="C1647" t="s">
        <v>5947</v>
      </c>
      <c r="D1647">
        <v>2</v>
      </c>
      <c r="E1647">
        <v>3</v>
      </c>
      <c r="F1647">
        <v>3</v>
      </c>
      <c r="G1647">
        <v>4</v>
      </c>
      <c r="H1647">
        <v>4</v>
      </c>
      <c r="J1647" s="1" t="s">
        <v>5948</v>
      </c>
      <c r="K1647" t="s">
        <v>88</v>
      </c>
      <c r="L1647" s="1" t="s">
        <v>5949</v>
      </c>
      <c r="M1647">
        <f t="shared" si="25"/>
        <v>1</v>
      </c>
    </row>
    <row r="1648" spans="1:13" hidden="1" x14ac:dyDescent="0.35">
      <c r="A1648">
        <v>16480</v>
      </c>
      <c r="B1648">
        <v>6</v>
      </c>
      <c r="C1648" t="s">
        <v>5950</v>
      </c>
      <c r="D1648">
        <v>1</v>
      </c>
      <c r="E1648">
        <v>3</v>
      </c>
      <c r="F1648">
        <v>1</v>
      </c>
      <c r="G1648">
        <v>2</v>
      </c>
      <c r="H1648">
        <v>2</v>
      </c>
      <c r="J1648" s="1" t="s">
        <v>5951</v>
      </c>
      <c r="K1648" s="1" t="s">
        <v>5952</v>
      </c>
      <c r="L1648" s="1" t="s">
        <v>5953</v>
      </c>
      <c r="M1648">
        <f t="shared" si="25"/>
        <v>1</v>
      </c>
    </row>
    <row r="1649" spans="1:13" x14ac:dyDescent="0.35">
      <c r="A1649">
        <v>16481</v>
      </c>
      <c r="B1649">
        <v>6</v>
      </c>
      <c r="C1649" t="s">
        <v>5954</v>
      </c>
      <c r="D1649">
        <v>2</v>
      </c>
      <c r="E1649">
        <v>1</v>
      </c>
      <c r="F1649">
        <v>2</v>
      </c>
      <c r="G1649">
        <v>4</v>
      </c>
      <c r="H1649">
        <v>4</v>
      </c>
      <c r="J1649" s="1" t="s">
        <v>3892</v>
      </c>
      <c r="K1649" t="s">
        <v>2413</v>
      </c>
      <c r="L1649" s="1" t="s">
        <v>3893</v>
      </c>
      <c r="M1649">
        <f t="shared" si="25"/>
        <v>2</v>
      </c>
    </row>
    <row r="1650" spans="1:13" hidden="1" x14ac:dyDescent="0.35">
      <c r="A1650">
        <v>16482</v>
      </c>
      <c r="B1650">
        <v>6</v>
      </c>
      <c r="C1650" t="s">
        <v>5955</v>
      </c>
      <c r="D1650">
        <v>3</v>
      </c>
      <c r="E1650">
        <v>3</v>
      </c>
      <c r="F1650">
        <v>3</v>
      </c>
      <c r="G1650">
        <v>3</v>
      </c>
      <c r="H1650">
        <v>3</v>
      </c>
      <c r="K1650" s="1" t="s">
        <v>5956</v>
      </c>
      <c r="L1650" s="1" t="s">
        <v>5957</v>
      </c>
      <c r="M1650">
        <f t="shared" si="25"/>
        <v>0</v>
      </c>
    </row>
    <row r="1651" spans="1:13" hidden="1" x14ac:dyDescent="0.35">
      <c r="A1651">
        <v>16483</v>
      </c>
      <c r="B1651">
        <v>6</v>
      </c>
      <c r="C1651" t="s">
        <v>5958</v>
      </c>
      <c r="D1651">
        <v>4</v>
      </c>
      <c r="E1651">
        <v>3</v>
      </c>
      <c r="F1651">
        <v>4</v>
      </c>
      <c r="G1651">
        <v>4</v>
      </c>
      <c r="H1651">
        <v>4</v>
      </c>
      <c r="J1651" s="1" t="s">
        <v>5959</v>
      </c>
      <c r="K1651" t="s">
        <v>2138</v>
      </c>
      <c r="L1651" s="1" t="s">
        <v>5960</v>
      </c>
      <c r="M1651">
        <f t="shared" si="25"/>
        <v>0</v>
      </c>
    </row>
    <row r="1652" spans="1:13" hidden="1" x14ac:dyDescent="0.35">
      <c r="A1652">
        <v>16484</v>
      </c>
      <c r="B1652">
        <v>6</v>
      </c>
      <c r="C1652" t="s">
        <v>5961</v>
      </c>
      <c r="D1652">
        <v>3</v>
      </c>
      <c r="E1652">
        <v>3</v>
      </c>
      <c r="F1652">
        <v>3</v>
      </c>
      <c r="G1652">
        <v>3</v>
      </c>
      <c r="H1652">
        <v>3</v>
      </c>
      <c r="J1652" s="1" t="s">
        <v>5962</v>
      </c>
      <c r="L1652" s="1" t="s">
        <v>5963</v>
      </c>
      <c r="M1652">
        <f t="shared" si="25"/>
        <v>0</v>
      </c>
    </row>
    <row r="1653" spans="1:13" hidden="1" x14ac:dyDescent="0.35">
      <c r="A1653">
        <v>16485</v>
      </c>
      <c r="B1653">
        <v>6</v>
      </c>
      <c r="C1653" t="s">
        <v>5964</v>
      </c>
      <c r="D1653">
        <v>2</v>
      </c>
      <c r="E1653">
        <v>2</v>
      </c>
      <c r="F1653">
        <v>2</v>
      </c>
      <c r="G1653">
        <v>3</v>
      </c>
      <c r="H1653">
        <v>3</v>
      </c>
      <c r="J1653" s="1" t="s">
        <v>5965</v>
      </c>
      <c r="K1653" s="1" t="s">
        <v>5966</v>
      </c>
      <c r="L1653" s="1" t="s">
        <v>5967</v>
      </c>
      <c r="M1653">
        <f t="shared" si="25"/>
        <v>1</v>
      </c>
    </row>
    <row r="1654" spans="1:13" hidden="1" x14ac:dyDescent="0.35">
      <c r="A1654">
        <v>16486</v>
      </c>
      <c r="B1654">
        <v>6</v>
      </c>
      <c r="C1654" t="s">
        <v>5968</v>
      </c>
      <c r="D1654">
        <v>2</v>
      </c>
      <c r="E1654">
        <v>2</v>
      </c>
      <c r="F1654">
        <v>2</v>
      </c>
      <c r="G1654">
        <v>2</v>
      </c>
      <c r="H1654">
        <v>2</v>
      </c>
      <c r="J1654" s="1" t="s">
        <v>5969</v>
      </c>
      <c r="K1654" s="1" t="s">
        <v>5970</v>
      </c>
      <c r="L1654" s="1" t="s">
        <v>5971</v>
      </c>
      <c r="M1654">
        <f t="shared" si="25"/>
        <v>0</v>
      </c>
    </row>
    <row r="1655" spans="1:13" hidden="1" x14ac:dyDescent="0.35">
      <c r="A1655">
        <v>16487</v>
      </c>
      <c r="B1655">
        <v>6</v>
      </c>
      <c r="C1655" t="s">
        <v>5972</v>
      </c>
      <c r="D1655">
        <v>3</v>
      </c>
      <c r="E1655">
        <v>3</v>
      </c>
      <c r="F1655">
        <v>3</v>
      </c>
      <c r="G1655">
        <v>3</v>
      </c>
      <c r="H1655">
        <v>3</v>
      </c>
      <c r="J1655" s="1" t="s">
        <v>2026</v>
      </c>
      <c r="K1655" s="1" t="s">
        <v>5973</v>
      </c>
      <c r="L1655" s="1" t="s">
        <v>5974</v>
      </c>
      <c r="M1655">
        <f t="shared" si="25"/>
        <v>0</v>
      </c>
    </row>
    <row r="1656" spans="1:13" hidden="1" x14ac:dyDescent="0.35">
      <c r="A1656">
        <v>16488</v>
      </c>
      <c r="B1656">
        <v>6</v>
      </c>
      <c r="C1656" t="s">
        <v>5975</v>
      </c>
      <c r="D1656">
        <v>4</v>
      </c>
      <c r="E1656">
        <v>4</v>
      </c>
      <c r="F1656">
        <v>4</v>
      </c>
      <c r="G1656">
        <v>4</v>
      </c>
      <c r="H1656">
        <v>4</v>
      </c>
      <c r="J1656" s="1" t="s">
        <v>5976</v>
      </c>
      <c r="L1656" s="1" t="s">
        <v>5977</v>
      </c>
      <c r="M1656">
        <f t="shared" si="25"/>
        <v>0</v>
      </c>
    </row>
    <row r="1657" spans="1:13" hidden="1" x14ac:dyDescent="0.35">
      <c r="A1657">
        <v>16489</v>
      </c>
      <c r="B1657">
        <v>6</v>
      </c>
      <c r="C1657" t="s">
        <v>5978</v>
      </c>
      <c r="D1657">
        <v>3</v>
      </c>
      <c r="E1657">
        <v>3</v>
      </c>
      <c r="F1657">
        <v>3</v>
      </c>
      <c r="G1657">
        <v>3</v>
      </c>
      <c r="H1657">
        <v>3</v>
      </c>
      <c r="J1657" s="1" t="s">
        <v>5979</v>
      </c>
      <c r="K1657" s="1" t="s">
        <v>5980</v>
      </c>
      <c r="L1657" s="1" t="s">
        <v>5981</v>
      </c>
      <c r="M1657">
        <f t="shared" si="25"/>
        <v>0</v>
      </c>
    </row>
    <row r="1658" spans="1:13" hidden="1" x14ac:dyDescent="0.35">
      <c r="A1658">
        <v>16490</v>
      </c>
      <c r="B1658">
        <v>6</v>
      </c>
      <c r="C1658" t="s">
        <v>5982</v>
      </c>
      <c r="D1658">
        <v>4</v>
      </c>
      <c r="E1658">
        <v>3</v>
      </c>
      <c r="F1658">
        <v>4</v>
      </c>
      <c r="G1658">
        <v>3</v>
      </c>
      <c r="H1658">
        <v>3</v>
      </c>
      <c r="J1658" s="1" t="s">
        <v>5983</v>
      </c>
      <c r="K1658" s="1" t="s">
        <v>5984</v>
      </c>
      <c r="L1658" s="1" t="s">
        <v>5985</v>
      </c>
      <c r="M1658">
        <f t="shared" si="25"/>
        <v>-1</v>
      </c>
    </row>
    <row r="1659" spans="1:13" hidden="1" x14ac:dyDescent="0.35">
      <c r="A1659">
        <v>16491</v>
      </c>
      <c r="B1659">
        <v>6</v>
      </c>
      <c r="C1659" t="s">
        <v>5986</v>
      </c>
      <c r="D1659">
        <v>3</v>
      </c>
      <c r="E1659">
        <v>3</v>
      </c>
      <c r="F1659">
        <v>3</v>
      </c>
      <c r="G1659">
        <v>4</v>
      </c>
      <c r="H1659">
        <v>4</v>
      </c>
      <c r="K1659" s="1" t="s">
        <v>5987</v>
      </c>
      <c r="L1659" s="1" t="s">
        <v>5988</v>
      </c>
      <c r="M1659">
        <f t="shared" si="25"/>
        <v>1</v>
      </c>
    </row>
    <row r="1660" spans="1:13" hidden="1" x14ac:dyDescent="0.35">
      <c r="A1660">
        <v>16492</v>
      </c>
      <c r="B1660">
        <v>6</v>
      </c>
      <c r="C1660" t="s">
        <v>5989</v>
      </c>
      <c r="D1660">
        <v>3</v>
      </c>
      <c r="E1660">
        <v>3</v>
      </c>
      <c r="F1660">
        <v>3</v>
      </c>
      <c r="G1660">
        <v>4</v>
      </c>
      <c r="H1660">
        <v>4</v>
      </c>
      <c r="J1660" s="1" t="s">
        <v>5990</v>
      </c>
      <c r="K1660" t="s">
        <v>289</v>
      </c>
      <c r="L1660" s="1" t="s">
        <v>5991</v>
      </c>
      <c r="M1660">
        <f t="shared" si="25"/>
        <v>1</v>
      </c>
    </row>
    <row r="1661" spans="1:13" hidden="1" x14ac:dyDescent="0.35">
      <c r="A1661">
        <v>16493</v>
      </c>
      <c r="B1661">
        <v>6</v>
      </c>
      <c r="C1661" t="s">
        <v>5992</v>
      </c>
      <c r="D1661">
        <v>3</v>
      </c>
      <c r="E1661">
        <v>3</v>
      </c>
      <c r="F1661">
        <v>3</v>
      </c>
      <c r="G1661">
        <v>3</v>
      </c>
      <c r="H1661">
        <v>3</v>
      </c>
      <c r="J1661" s="1" t="s">
        <v>5780</v>
      </c>
      <c r="K1661" s="1" t="s">
        <v>5993</v>
      </c>
      <c r="L1661" s="1" t="s">
        <v>5994</v>
      </c>
      <c r="M1661">
        <f t="shared" si="25"/>
        <v>0</v>
      </c>
    </row>
    <row r="1662" spans="1:13" hidden="1" x14ac:dyDescent="0.35">
      <c r="A1662">
        <v>16494</v>
      </c>
      <c r="B1662">
        <v>6</v>
      </c>
      <c r="C1662" t="s">
        <v>5995</v>
      </c>
      <c r="D1662">
        <v>3</v>
      </c>
      <c r="E1662">
        <v>3</v>
      </c>
      <c r="F1662">
        <v>3</v>
      </c>
      <c r="G1662">
        <v>3</v>
      </c>
      <c r="H1662">
        <v>3</v>
      </c>
      <c r="J1662" s="1" t="s">
        <v>5996</v>
      </c>
      <c r="K1662" s="1" t="s">
        <v>5997</v>
      </c>
      <c r="L1662" s="1" t="s">
        <v>5998</v>
      </c>
      <c r="M1662">
        <f t="shared" si="25"/>
        <v>0</v>
      </c>
    </row>
    <row r="1663" spans="1:13" hidden="1" x14ac:dyDescent="0.35">
      <c r="A1663">
        <v>16495</v>
      </c>
      <c r="B1663">
        <v>6</v>
      </c>
      <c r="C1663" t="s">
        <v>5999</v>
      </c>
      <c r="D1663">
        <v>3</v>
      </c>
      <c r="E1663">
        <v>3</v>
      </c>
      <c r="F1663">
        <v>4</v>
      </c>
      <c r="G1663">
        <v>3</v>
      </c>
      <c r="H1663">
        <v>3</v>
      </c>
      <c r="J1663" s="1" t="s">
        <v>847</v>
      </c>
      <c r="K1663" s="1" t="s">
        <v>6000</v>
      </c>
      <c r="L1663" s="1" t="s">
        <v>6001</v>
      </c>
      <c r="M1663">
        <f t="shared" si="25"/>
        <v>-1</v>
      </c>
    </row>
    <row r="1664" spans="1:13" hidden="1" x14ac:dyDescent="0.35">
      <c r="A1664">
        <v>16496</v>
      </c>
      <c r="B1664">
        <v>6</v>
      </c>
      <c r="C1664" t="s">
        <v>6002</v>
      </c>
      <c r="D1664">
        <v>3</v>
      </c>
      <c r="E1664">
        <v>3</v>
      </c>
      <c r="F1664">
        <v>3</v>
      </c>
      <c r="G1664">
        <v>4</v>
      </c>
      <c r="H1664">
        <v>4</v>
      </c>
      <c r="K1664" s="1" t="s">
        <v>6003</v>
      </c>
      <c r="L1664" s="1" t="s">
        <v>6004</v>
      </c>
      <c r="M1664">
        <f t="shared" si="25"/>
        <v>1</v>
      </c>
    </row>
    <row r="1665" spans="1:13" hidden="1" x14ac:dyDescent="0.35">
      <c r="A1665">
        <v>16497</v>
      </c>
      <c r="B1665">
        <v>6</v>
      </c>
      <c r="C1665" t="s">
        <v>6005</v>
      </c>
      <c r="D1665">
        <v>2</v>
      </c>
      <c r="E1665">
        <v>1</v>
      </c>
      <c r="F1665">
        <v>2</v>
      </c>
      <c r="G1665">
        <v>2</v>
      </c>
      <c r="H1665">
        <v>2</v>
      </c>
      <c r="J1665" s="1" t="s">
        <v>6006</v>
      </c>
      <c r="K1665" s="1" t="s">
        <v>6007</v>
      </c>
      <c r="L1665" s="1" t="s">
        <v>6008</v>
      </c>
      <c r="M1665">
        <f t="shared" si="25"/>
        <v>0</v>
      </c>
    </row>
    <row r="1666" spans="1:13" hidden="1" x14ac:dyDescent="0.35">
      <c r="A1666">
        <v>16498</v>
      </c>
      <c r="B1666">
        <v>6</v>
      </c>
      <c r="C1666" t="s">
        <v>6009</v>
      </c>
      <c r="D1666">
        <v>2</v>
      </c>
      <c r="E1666">
        <v>2</v>
      </c>
      <c r="F1666">
        <v>2</v>
      </c>
      <c r="G1666">
        <v>3</v>
      </c>
      <c r="H1666">
        <v>3</v>
      </c>
      <c r="J1666" s="1" t="s">
        <v>6010</v>
      </c>
      <c r="K1666" s="1" t="s">
        <v>6011</v>
      </c>
      <c r="L1666" s="1" t="s">
        <v>6012</v>
      </c>
      <c r="M1666">
        <f t="shared" si="25"/>
        <v>1</v>
      </c>
    </row>
    <row r="1667" spans="1:13" hidden="1" x14ac:dyDescent="0.35">
      <c r="A1667">
        <v>16499</v>
      </c>
      <c r="B1667">
        <v>6</v>
      </c>
      <c r="C1667" t="s">
        <v>6013</v>
      </c>
      <c r="D1667">
        <v>4</v>
      </c>
      <c r="E1667">
        <v>4</v>
      </c>
      <c r="F1667">
        <v>4</v>
      </c>
      <c r="G1667">
        <v>3</v>
      </c>
      <c r="H1667">
        <v>3</v>
      </c>
      <c r="J1667" s="1" t="s">
        <v>6014</v>
      </c>
      <c r="K1667" s="1" t="s">
        <v>6015</v>
      </c>
      <c r="L1667" s="1" t="s">
        <v>6016</v>
      </c>
      <c r="M1667">
        <f t="shared" ref="M1667:M1730" si="26">G1667-F1667</f>
        <v>-1</v>
      </c>
    </row>
    <row r="1668" spans="1:13" hidden="1" x14ac:dyDescent="0.35">
      <c r="A1668">
        <v>16500</v>
      </c>
      <c r="B1668">
        <v>6</v>
      </c>
      <c r="C1668" t="s">
        <v>6017</v>
      </c>
      <c r="D1668">
        <v>3</v>
      </c>
      <c r="E1668">
        <v>3</v>
      </c>
      <c r="F1668">
        <v>3</v>
      </c>
      <c r="G1668">
        <v>2</v>
      </c>
      <c r="H1668">
        <v>2</v>
      </c>
      <c r="J1668" s="1" t="s">
        <v>6018</v>
      </c>
      <c r="L1668" s="1" t="s">
        <v>6019</v>
      </c>
      <c r="M1668">
        <f t="shared" si="26"/>
        <v>-1</v>
      </c>
    </row>
    <row r="1669" spans="1:13" hidden="1" x14ac:dyDescent="0.35">
      <c r="A1669">
        <v>16501</v>
      </c>
      <c r="B1669">
        <v>6</v>
      </c>
      <c r="C1669" t="s">
        <v>6020</v>
      </c>
      <c r="D1669">
        <v>4</v>
      </c>
      <c r="E1669">
        <v>3</v>
      </c>
      <c r="F1669">
        <v>4</v>
      </c>
      <c r="G1669">
        <v>3</v>
      </c>
      <c r="H1669">
        <v>3</v>
      </c>
      <c r="J1669" s="1" t="s">
        <v>6021</v>
      </c>
      <c r="K1669" s="1" t="s">
        <v>6022</v>
      </c>
      <c r="L1669" s="1" t="s">
        <v>6023</v>
      </c>
      <c r="M1669">
        <f t="shared" si="26"/>
        <v>-1</v>
      </c>
    </row>
    <row r="1670" spans="1:13" x14ac:dyDescent="0.35">
      <c r="A1670">
        <v>16502</v>
      </c>
      <c r="B1670">
        <v>6</v>
      </c>
      <c r="C1670" t="s">
        <v>6024</v>
      </c>
      <c r="D1670">
        <v>1</v>
      </c>
      <c r="E1670">
        <v>1</v>
      </c>
      <c r="F1670">
        <v>1</v>
      </c>
      <c r="G1670">
        <v>3</v>
      </c>
      <c r="H1670">
        <v>3</v>
      </c>
      <c r="J1670" s="1" t="s">
        <v>6025</v>
      </c>
      <c r="K1670" s="1" t="s">
        <v>6026</v>
      </c>
      <c r="L1670" s="1" t="s">
        <v>6027</v>
      </c>
      <c r="M1670">
        <f t="shared" si="26"/>
        <v>2</v>
      </c>
    </row>
    <row r="1671" spans="1:13" hidden="1" x14ac:dyDescent="0.35">
      <c r="A1671">
        <v>16503</v>
      </c>
      <c r="B1671">
        <v>6</v>
      </c>
      <c r="C1671" t="s">
        <v>6028</v>
      </c>
      <c r="D1671">
        <v>4</v>
      </c>
      <c r="E1671">
        <v>4</v>
      </c>
      <c r="F1671">
        <v>4</v>
      </c>
      <c r="G1671">
        <v>3</v>
      </c>
      <c r="H1671">
        <v>3</v>
      </c>
      <c r="J1671" s="1" t="s">
        <v>6029</v>
      </c>
      <c r="L1671" s="1" t="s">
        <v>6030</v>
      </c>
      <c r="M1671">
        <f t="shared" si="26"/>
        <v>-1</v>
      </c>
    </row>
    <row r="1672" spans="1:13" hidden="1" x14ac:dyDescent="0.35">
      <c r="A1672">
        <v>16504</v>
      </c>
      <c r="B1672">
        <v>6</v>
      </c>
      <c r="C1672" t="s">
        <v>6031</v>
      </c>
      <c r="D1672">
        <v>2</v>
      </c>
      <c r="E1672">
        <v>2</v>
      </c>
      <c r="F1672">
        <v>2</v>
      </c>
      <c r="G1672">
        <v>3</v>
      </c>
      <c r="H1672">
        <v>3</v>
      </c>
      <c r="J1672" s="1" t="s">
        <v>6032</v>
      </c>
      <c r="K1672" s="1" t="s">
        <v>6033</v>
      </c>
      <c r="L1672" s="1" t="s">
        <v>6034</v>
      </c>
      <c r="M1672">
        <f t="shared" si="26"/>
        <v>1</v>
      </c>
    </row>
    <row r="1673" spans="1:13" hidden="1" x14ac:dyDescent="0.35">
      <c r="A1673">
        <v>16505</v>
      </c>
      <c r="B1673">
        <v>6</v>
      </c>
      <c r="C1673" t="s">
        <v>6035</v>
      </c>
      <c r="D1673">
        <v>4</v>
      </c>
      <c r="E1673">
        <v>3</v>
      </c>
      <c r="F1673">
        <v>4</v>
      </c>
      <c r="G1673">
        <v>3</v>
      </c>
      <c r="H1673">
        <v>3</v>
      </c>
      <c r="J1673" s="1" t="s">
        <v>6036</v>
      </c>
      <c r="L1673" s="1" t="s">
        <v>6037</v>
      </c>
      <c r="M1673">
        <f t="shared" si="26"/>
        <v>-1</v>
      </c>
    </row>
    <row r="1674" spans="1:13" hidden="1" x14ac:dyDescent="0.35">
      <c r="A1674">
        <v>16506</v>
      </c>
      <c r="B1674">
        <v>6</v>
      </c>
      <c r="C1674" t="s">
        <v>6038</v>
      </c>
      <c r="D1674">
        <v>3</v>
      </c>
      <c r="E1674">
        <v>3</v>
      </c>
      <c r="F1674">
        <v>3</v>
      </c>
      <c r="G1674">
        <v>3</v>
      </c>
      <c r="H1674">
        <v>3</v>
      </c>
      <c r="J1674" s="1" t="s">
        <v>6039</v>
      </c>
      <c r="K1674" s="1" t="s">
        <v>84</v>
      </c>
      <c r="L1674" s="1" t="s">
        <v>6040</v>
      </c>
      <c r="M1674">
        <f t="shared" si="26"/>
        <v>0</v>
      </c>
    </row>
    <row r="1675" spans="1:13" hidden="1" x14ac:dyDescent="0.35">
      <c r="A1675">
        <v>16507</v>
      </c>
      <c r="B1675">
        <v>6</v>
      </c>
      <c r="C1675" t="s">
        <v>6041</v>
      </c>
      <c r="D1675">
        <v>3</v>
      </c>
      <c r="E1675">
        <v>2</v>
      </c>
      <c r="F1675">
        <v>3</v>
      </c>
      <c r="G1675">
        <v>3</v>
      </c>
      <c r="H1675">
        <v>3</v>
      </c>
      <c r="J1675" s="1" t="s">
        <v>6042</v>
      </c>
      <c r="L1675" s="1" t="s">
        <v>6043</v>
      </c>
      <c r="M1675">
        <f t="shared" si="26"/>
        <v>0</v>
      </c>
    </row>
    <row r="1676" spans="1:13" hidden="1" x14ac:dyDescent="0.35">
      <c r="A1676">
        <v>16508</v>
      </c>
      <c r="B1676">
        <v>6</v>
      </c>
      <c r="C1676" t="s">
        <v>6044</v>
      </c>
      <c r="D1676">
        <v>3</v>
      </c>
      <c r="E1676">
        <v>3</v>
      </c>
      <c r="F1676">
        <v>3</v>
      </c>
      <c r="G1676">
        <v>2</v>
      </c>
      <c r="H1676">
        <v>2</v>
      </c>
      <c r="J1676" s="1" t="s">
        <v>6045</v>
      </c>
      <c r="K1676" s="1" t="s">
        <v>6046</v>
      </c>
      <c r="L1676" s="1" t="s">
        <v>6047</v>
      </c>
      <c r="M1676">
        <f t="shared" si="26"/>
        <v>-1</v>
      </c>
    </row>
    <row r="1677" spans="1:13" hidden="1" x14ac:dyDescent="0.35">
      <c r="A1677">
        <v>16509</v>
      </c>
      <c r="B1677">
        <v>6</v>
      </c>
      <c r="C1677" t="s">
        <v>6048</v>
      </c>
      <c r="D1677">
        <v>2</v>
      </c>
      <c r="E1677">
        <v>3</v>
      </c>
      <c r="F1677">
        <v>3</v>
      </c>
      <c r="G1677">
        <v>3</v>
      </c>
      <c r="H1677">
        <v>3</v>
      </c>
      <c r="J1677" s="1" t="s">
        <v>6049</v>
      </c>
      <c r="K1677" s="1" t="s">
        <v>6050</v>
      </c>
      <c r="L1677" s="1" t="s">
        <v>6051</v>
      </c>
      <c r="M1677">
        <f t="shared" si="26"/>
        <v>0</v>
      </c>
    </row>
    <row r="1678" spans="1:13" hidden="1" x14ac:dyDescent="0.35">
      <c r="A1678">
        <v>16510</v>
      </c>
      <c r="B1678">
        <v>6</v>
      </c>
      <c r="C1678" t="s">
        <v>6052</v>
      </c>
      <c r="D1678">
        <v>2</v>
      </c>
      <c r="E1678">
        <v>2</v>
      </c>
      <c r="F1678">
        <v>2</v>
      </c>
      <c r="G1678">
        <v>3</v>
      </c>
      <c r="H1678">
        <v>3</v>
      </c>
      <c r="J1678" s="1" t="s">
        <v>6053</v>
      </c>
      <c r="K1678" s="1" t="s">
        <v>6054</v>
      </c>
      <c r="L1678" s="1" t="s">
        <v>6055</v>
      </c>
      <c r="M1678">
        <f t="shared" si="26"/>
        <v>1</v>
      </c>
    </row>
    <row r="1679" spans="1:13" hidden="1" x14ac:dyDescent="0.35">
      <c r="A1679">
        <v>16511</v>
      </c>
      <c r="B1679">
        <v>6</v>
      </c>
      <c r="C1679" t="s">
        <v>6056</v>
      </c>
      <c r="D1679">
        <v>2</v>
      </c>
      <c r="E1679">
        <v>1</v>
      </c>
      <c r="F1679">
        <v>2</v>
      </c>
      <c r="G1679">
        <v>3</v>
      </c>
      <c r="H1679">
        <v>3</v>
      </c>
      <c r="J1679" s="1" t="s">
        <v>6057</v>
      </c>
      <c r="K1679" s="1" t="s">
        <v>6058</v>
      </c>
      <c r="L1679" s="1" t="s">
        <v>6059</v>
      </c>
      <c r="M1679">
        <f t="shared" si="26"/>
        <v>1</v>
      </c>
    </row>
    <row r="1680" spans="1:13" hidden="1" x14ac:dyDescent="0.35">
      <c r="A1680">
        <v>16512</v>
      </c>
      <c r="B1680">
        <v>6</v>
      </c>
      <c r="C1680" t="s">
        <v>6060</v>
      </c>
      <c r="D1680">
        <v>1</v>
      </c>
      <c r="E1680">
        <v>2</v>
      </c>
      <c r="F1680">
        <v>2</v>
      </c>
      <c r="G1680">
        <v>3</v>
      </c>
      <c r="H1680">
        <v>3</v>
      </c>
      <c r="J1680" s="1" t="s">
        <v>6061</v>
      </c>
      <c r="K1680" s="1" t="s">
        <v>6062</v>
      </c>
      <c r="L1680" s="1" t="s">
        <v>6063</v>
      </c>
      <c r="M1680">
        <f t="shared" si="26"/>
        <v>1</v>
      </c>
    </row>
    <row r="1681" spans="1:13" hidden="1" x14ac:dyDescent="0.35">
      <c r="A1681">
        <v>16513</v>
      </c>
      <c r="B1681">
        <v>6</v>
      </c>
      <c r="C1681" t="s">
        <v>6064</v>
      </c>
      <c r="D1681">
        <v>2</v>
      </c>
      <c r="E1681">
        <v>3</v>
      </c>
      <c r="F1681">
        <v>3</v>
      </c>
      <c r="G1681">
        <v>3</v>
      </c>
      <c r="H1681">
        <v>3</v>
      </c>
      <c r="J1681" s="1" t="s">
        <v>6065</v>
      </c>
      <c r="K1681" s="1" t="s">
        <v>6066</v>
      </c>
      <c r="L1681" s="1" t="s">
        <v>6067</v>
      </c>
      <c r="M1681">
        <f t="shared" si="26"/>
        <v>0</v>
      </c>
    </row>
    <row r="1682" spans="1:13" hidden="1" x14ac:dyDescent="0.35">
      <c r="A1682">
        <v>16514</v>
      </c>
      <c r="B1682">
        <v>6</v>
      </c>
      <c r="C1682" t="s">
        <v>6068</v>
      </c>
      <c r="D1682">
        <v>4</v>
      </c>
      <c r="E1682">
        <v>3</v>
      </c>
      <c r="F1682">
        <v>4</v>
      </c>
      <c r="G1682">
        <v>4</v>
      </c>
      <c r="H1682">
        <v>4</v>
      </c>
      <c r="J1682" s="1" t="s">
        <v>2412</v>
      </c>
      <c r="K1682" t="s">
        <v>191</v>
      </c>
      <c r="L1682" s="1" t="s">
        <v>2681</v>
      </c>
      <c r="M1682">
        <f t="shared" si="26"/>
        <v>0</v>
      </c>
    </row>
    <row r="1683" spans="1:13" hidden="1" x14ac:dyDescent="0.35">
      <c r="A1683">
        <v>16515</v>
      </c>
      <c r="B1683">
        <v>6</v>
      </c>
      <c r="C1683" t="s">
        <v>6069</v>
      </c>
      <c r="D1683">
        <v>2</v>
      </c>
      <c r="E1683">
        <v>3</v>
      </c>
      <c r="F1683">
        <v>3</v>
      </c>
      <c r="G1683">
        <v>3</v>
      </c>
      <c r="H1683">
        <v>3</v>
      </c>
      <c r="J1683" s="1" t="s">
        <v>6070</v>
      </c>
      <c r="K1683" s="1" t="s">
        <v>6071</v>
      </c>
      <c r="L1683" s="1" t="s">
        <v>6072</v>
      </c>
      <c r="M1683">
        <f t="shared" si="26"/>
        <v>0</v>
      </c>
    </row>
    <row r="1684" spans="1:13" hidden="1" x14ac:dyDescent="0.35">
      <c r="A1684">
        <v>16516</v>
      </c>
      <c r="B1684">
        <v>6</v>
      </c>
      <c r="C1684" t="s">
        <v>6073</v>
      </c>
      <c r="D1684">
        <v>2</v>
      </c>
      <c r="E1684">
        <v>2</v>
      </c>
      <c r="F1684">
        <v>2</v>
      </c>
      <c r="G1684">
        <v>3</v>
      </c>
      <c r="H1684">
        <v>3</v>
      </c>
      <c r="J1684" s="1" t="s">
        <v>6074</v>
      </c>
      <c r="K1684" s="1" t="s">
        <v>6075</v>
      </c>
      <c r="L1684" s="1" t="s">
        <v>6076</v>
      </c>
      <c r="M1684">
        <f t="shared" si="26"/>
        <v>1</v>
      </c>
    </row>
    <row r="1685" spans="1:13" hidden="1" x14ac:dyDescent="0.35">
      <c r="A1685">
        <v>16517</v>
      </c>
      <c r="B1685">
        <v>6</v>
      </c>
      <c r="C1685" t="s">
        <v>6077</v>
      </c>
      <c r="D1685">
        <v>0</v>
      </c>
      <c r="E1685">
        <v>0</v>
      </c>
      <c r="F1685">
        <v>0</v>
      </c>
      <c r="G1685">
        <v>1</v>
      </c>
      <c r="H1685">
        <v>1</v>
      </c>
      <c r="J1685" s="1" t="s">
        <v>6078</v>
      </c>
      <c r="L1685" s="1" t="s">
        <v>6079</v>
      </c>
      <c r="M1685">
        <f t="shared" si="26"/>
        <v>1</v>
      </c>
    </row>
    <row r="1686" spans="1:13" ht="409.5" x14ac:dyDescent="0.35">
      <c r="A1686">
        <v>16518</v>
      </c>
      <c r="B1686">
        <v>6</v>
      </c>
      <c r="C1686" t="s">
        <v>6080</v>
      </c>
      <c r="D1686">
        <v>1</v>
      </c>
      <c r="E1686">
        <v>1</v>
      </c>
      <c r="F1686">
        <v>1</v>
      </c>
      <c r="G1686">
        <v>3</v>
      </c>
      <c r="H1686">
        <v>3</v>
      </c>
      <c r="J1686" s="1" t="s">
        <v>6081</v>
      </c>
      <c r="K1686" s="1" t="s">
        <v>6082</v>
      </c>
      <c r="L1686" s="1" t="s">
        <v>6083</v>
      </c>
      <c r="M1686">
        <f t="shared" si="26"/>
        <v>2</v>
      </c>
    </row>
    <row r="1687" spans="1:13" hidden="1" x14ac:dyDescent="0.35">
      <c r="A1687">
        <v>16519</v>
      </c>
      <c r="B1687">
        <v>6</v>
      </c>
      <c r="C1687" t="s">
        <v>6084</v>
      </c>
      <c r="D1687">
        <v>3</v>
      </c>
      <c r="E1687">
        <v>3</v>
      </c>
      <c r="F1687">
        <v>3</v>
      </c>
      <c r="G1687">
        <v>3</v>
      </c>
      <c r="H1687">
        <v>3</v>
      </c>
      <c r="J1687" s="1" t="s">
        <v>6085</v>
      </c>
      <c r="K1687" s="1" t="s">
        <v>6086</v>
      </c>
      <c r="L1687" s="1" t="s">
        <v>6087</v>
      </c>
      <c r="M1687">
        <f t="shared" si="26"/>
        <v>0</v>
      </c>
    </row>
    <row r="1688" spans="1:13" hidden="1" x14ac:dyDescent="0.35">
      <c r="A1688">
        <v>16520</v>
      </c>
      <c r="B1688">
        <v>6</v>
      </c>
      <c r="C1688" t="s">
        <v>6088</v>
      </c>
      <c r="D1688">
        <v>0</v>
      </c>
      <c r="E1688">
        <v>0</v>
      </c>
      <c r="F1688">
        <v>0</v>
      </c>
      <c r="G1688">
        <v>1</v>
      </c>
      <c r="H1688">
        <v>1</v>
      </c>
      <c r="J1688" s="1" t="s">
        <v>6089</v>
      </c>
      <c r="L1688" s="1" t="s">
        <v>6090</v>
      </c>
      <c r="M1688">
        <f t="shared" si="26"/>
        <v>1</v>
      </c>
    </row>
    <row r="1689" spans="1:13" hidden="1" x14ac:dyDescent="0.35">
      <c r="A1689">
        <v>16521</v>
      </c>
      <c r="B1689">
        <v>6</v>
      </c>
      <c r="C1689" t="s">
        <v>6091</v>
      </c>
      <c r="D1689">
        <v>0</v>
      </c>
      <c r="E1689">
        <v>0</v>
      </c>
      <c r="F1689">
        <v>0</v>
      </c>
      <c r="G1689">
        <v>1</v>
      </c>
      <c r="H1689">
        <v>1</v>
      </c>
      <c r="K1689" t="s">
        <v>1985</v>
      </c>
      <c r="L1689" s="1" t="s">
        <v>6092</v>
      </c>
      <c r="M1689">
        <f t="shared" si="26"/>
        <v>1</v>
      </c>
    </row>
    <row r="1690" spans="1:13" hidden="1" x14ac:dyDescent="0.35">
      <c r="A1690">
        <v>16522</v>
      </c>
      <c r="B1690">
        <v>6</v>
      </c>
      <c r="C1690" t="s">
        <v>6093</v>
      </c>
      <c r="D1690">
        <v>3</v>
      </c>
      <c r="E1690">
        <v>3</v>
      </c>
      <c r="F1690">
        <v>3</v>
      </c>
      <c r="G1690">
        <v>4</v>
      </c>
      <c r="H1690">
        <v>4</v>
      </c>
      <c r="K1690" s="1" t="s">
        <v>6094</v>
      </c>
      <c r="L1690" s="1" t="s">
        <v>6095</v>
      </c>
      <c r="M1690">
        <f t="shared" si="26"/>
        <v>1</v>
      </c>
    </row>
    <row r="1691" spans="1:13" hidden="1" x14ac:dyDescent="0.35">
      <c r="A1691">
        <v>16523</v>
      </c>
      <c r="B1691">
        <v>6</v>
      </c>
      <c r="C1691" t="s">
        <v>6096</v>
      </c>
      <c r="D1691">
        <v>3</v>
      </c>
      <c r="E1691">
        <v>3</v>
      </c>
      <c r="F1691">
        <v>3</v>
      </c>
      <c r="G1691">
        <v>3</v>
      </c>
      <c r="H1691">
        <v>3</v>
      </c>
      <c r="J1691" s="1" t="s">
        <v>6097</v>
      </c>
      <c r="K1691" s="1" t="s">
        <v>6098</v>
      </c>
      <c r="L1691" s="1" t="s">
        <v>6099</v>
      </c>
      <c r="M1691">
        <f t="shared" si="26"/>
        <v>0</v>
      </c>
    </row>
    <row r="1692" spans="1:13" hidden="1" x14ac:dyDescent="0.35">
      <c r="A1692">
        <v>16524</v>
      </c>
      <c r="B1692">
        <v>6</v>
      </c>
      <c r="C1692" t="s">
        <v>6100</v>
      </c>
      <c r="D1692">
        <v>3</v>
      </c>
      <c r="E1692">
        <v>3</v>
      </c>
      <c r="F1692">
        <v>3</v>
      </c>
      <c r="G1692">
        <v>3</v>
      </c>
      <c r="H1692">
        <v>3</v>
      </c>
      <c r="J1692" s="1" t="s">
        <v>6101</v>
      </c>
      <c r="L1692" s="1" t="s">
        <v>6102</v>
      </c>
      <c r="M1692">
        <f t="shared" si="26"/>
        <v>0</v>
      </c>
    </row>
    <row r="1693" spans="1:13" hidden="1" x14ac:dyDescent="0.35">
      <c r="A1693">
        <v>16525</v>
      </c>
      <c r="B1693">
        <v>6</v>
      </c>
      <c r="C1693" t="s">
        <v>6103</v>
      </c>
      <c r="D1693">
        <v>3</v>
      </c>
      <c r="E1693">
        <v>3</v>
      </c>
      <c r="F1693">
        <v>3</v>
      </c>
      <c r="G1693">
        <v>3</v>
      </c>
      <c r="H1693">
        <v>3</v>
      </c>
      <c r="J1693" s="1" t="s">
        <v>6104</v>
      </c>
      <c r="K1693" s="1" t="s">
        <v>6105</v>
      </c>
      <c r="L1693" s="1" t="s">
        <v>6106</v>
      </c>
      <c r="M1693">
        <f t="shared" si="26"/>
        <v>0</v>
      </c>
    </row>
    <row r="1694" spans="1:13" hidden="1" x14ac:dyDescent="0.35">
      <c r="A1694">
        <v>16526</v>
      </c>
      <c r="B1694">
        <v>6</v>
      </c>
      <c r="C1694" t="s">
        <v>6107</v>
      </c>
      <c r="D1694">
        <v>3</v>
      </c>
      <c r="E1694">
        <v>3</v>
      </c>
      <c r="F1694">
        <v>3</v>
      </c>
      <c r="G1694">
        <v>3</v>
      </c>
      <c r="H1694">
        <v>3</v>
      </c>
      <c r="J1694" s="1" t="s">
        <v>6108</v>
      </c>
      <c r="K1694" s="1" t="s">
        <v>6109</v>
      </c>
      <c r="L1694" s="1" t="s">
        <v>6110</v>
      </c>
      <c r="M1694">
        <f t="shared" si="26"/>
        <v>0</v>
      </c>
    </row>
    <row r="1695" spans="1:13" hidden="1" x14ac:dyDescent="0.35">
      <c r="A1695">
        <v>16527</v>
      </c>
      <c r="B1695">
        <v>6</v>
      </c>
      <c r="C1695" t="s">
        <v>6111</v>
      </c>
      <c r="D1695">
        <v>4</v>
      </c>
      <c r="E1695">
        <v>3</v>
      </c>
      <c r="F1695">
        <v>4</v>
      </c>
      <c r="G1695">
        <v>3</v>
      </c>
      <c r="H1695">
        <v>3</v>
      </c>
      <c r="J1695" s="1" t="s">
        <v>6112</v>
      </c>
      <c r="K1695" s="1" t="s">
        <v>6113</v>
      </c>
      <c r="L1695" s="1" t="s">
        <v>6114</v>
      </c>
      <c r="M1695">
        <f t="shared" si="26"/>
        <v>-1</v>
      </c>
    </row>
    <row r="1696" spans="1:13" hidden="1" x14ac:dyDescent="0.35">
      <c r="A1696">
        <v>16528</v>
      </c>
      <c r="B1696">
        <v>6</v>
      </c>
      <c r="C1696" t="s">
        <v>6115</v>
      </c>
      <c r="D1696">
        <v>1</v>
      </c>
      <c r="E1696">
        <v>1</v>
      </c>
      <c r="F1696">
        <v>1</v>
      </c>
      <c r="G1696">
        <v>2</v>
      </c>
      <c r="H1696">
        <v>2</v>
      </c>
      <c r="J1696" s="1" t="s">
        <v>6116</v>
      </c>
      <c r="K1696" s="1" t="s">
        <v>6117</v>
      </c>
      <c r="L1696" s="1" t="s">
        <v>6118</v>
      </c>
      <c r="M1696">
        <f t="shared" si="26"/>
        <v>1</v>
      </c>
    </row>
    <row r="1697" spans="1:13" hidden="1" x14ac:dyDescent="0.35">
      <c r="A1697">
        <v>16529</v>
      </c>
      <c r="B1697">
        <v>6</v>
      </c>
      <c r="C1697" t="s">
        <v>6119</v>
      </c>
      <c r="D1697">
        <v>4</v>
      </c>
      <c r="E1697">
        <v>4</v>
      </c>
      <c r="F1697">
        <v>4</v>
      </c>
      <c r="G1697">
        <v>3</v>
      </c>
      <c r="H1697">
        <v>3</v>
      </c>
      <c r="J1697" s="1" t="s">
        <v>6120</v>
      </c>
      <c r="K1697" s="1" t="s">
        <v>6121</v>
      </c>
      <c r="L1697" s="1" t="s">
        <v>6122</v>
      </c>
      <c r="M1697">
        <f t="shared" si="26"/>
        <v>-1</v>
      </c>
    </row>
    <row r="1698" spans="1:13" hidden="1" x14ac:dyDescent="0.35">
      <c r="A1698">
        <v>16530</v>
      </c>
      <c r="B1698">
        <v>6</v>
      </c>
      <c r="C1698" t="s">
        <v>6123</v>
      </c>
      <c r="D1698">
        <v>4</v>
      </c>
      <c r="E1698">
        <v>4</v>
      </c>
      <c r="F1698">
        <v>4</v>
      </c>
      <c r="G1698">
        <v>4</v>
      </c>
      <c r="H1698">
        <v>4</v>
      </c>
      <c r="K1698" s="1" t="s">
        <v>6124</v>
      </c>
      <c r="L1698" s="1" t="s">
        <v>6125</v>
      </c>
      <c r="M1698">
        <f t="shared" si="26"/>
        <v>0</v>
      </c>
    </row>
    <row r="1699" spans="1:13" hidden="1" x14ac:dyDescent="0.35">
      <c r="A1699">
        <v>16531</v>
      </c>
      <c r="B1699">
        <v>6</v>
      </c>
      <c r="C1699" t="s">
        <v>6126</v>
      </c>
      <c r="D1699">
        <v>2</v>
      </c>
      <c r="E1699">
        <v>2</v>
      </c>
      <c r="F1699">
        <v>2</v>
      </c>
      <c r="G1699">
        <v>3</v>
      </c>
      <c r="H1699">
        <v>3</v>
      </c>
      <c r="J1699" s="1" t="s">
        <v>409</v>
      </c>
      <c r="K1699" s="1" t="s">
        <v>6127</v>
      </c>
      <c r="L1699" s="1" t="s">
        <v>6128</v>
      </c>
      <c r="M1699">
        <f t="shared" si="26"/>
        <v>1</v>
      </c>
    </row>
    <row r="1700" spans="1:13" hidden="1" x14ac:dyDescent="0.35">
      <c r="A1700">
        <v>16532</v>
      </c>
      <c r="B1700">
        <v>6</v>
      </c>
      <c r="C1700" t="s">
        <v>6129</v>
      </c>
      <c r="D1700">
        <v>3</v>
      </c>
      <c r="E1700">
        <v>4</v>
      </c>
      <c r="F1700">
        <v>4</v>
      </c>
      <c r="G1700">
        <v>4</v>
      </c>
      <c r="H1700">
        <v>4</v>
      </c>
      <c r="J1700" s="1" t="s">
        <v>6130</v>
      </c>
      <c r="K1700" s="1" t="s">
        <v>6131</v>
      </c>
      <c r="L1700" s="1" t="s">
        <v>6132</v>
      </c>
      <c r="M1700">
        <f t="shared" si="26"/>
        <v>0</v>
      </c>
    </row>
    <row r="1701" spans="1:13" hidden="1" x14ac:dyDescent="0.35">
      <c r="A1701">
        <v>16533</v>
      </c>
      <c r="B1701">
        <v>6</v>
      </c>
      <c r="C1701" t="s">
        <v>6133</v>
      </c>
      <c r="D1701">
        <v>3</v>
      </c>
      <c r="E1701">
        <v>3</v>
      </c>
      <c r="F1701">
        <v>3</v>
      </c>
      <c r="G1701">
        <v>4</v>
      </c>
      <c r="H1701">
        <v>4</v>
      </c>
      <c r="J1701" t="s">
        <v>784</v>
      </c>
      <c r="K1701" s="1" t="s">
        <v>6134</v>
      </c>
      <c r="L1701" s="1" t="s">
        <v>6135</v>
      </c>
      <c r="M1701">
        <f t="shared" si="26"/>
        <v>1</v>
      </c>
    </row>
    <row r="1702" spans="1:13" hidden="1" x14ac:dyDescent="0.35">
      <c r="A1702">
        <v>16534</v>
      </c>
      <c r="B1702">
        <v>6</v>
      </c>
      <c r="C1702" t="s">
        <v>6136</v>
      </c>
      <c r="D1702">
        <v>0</v>
      </c>
      <c r="E1702">
        <v>0</v>
      </c>
      <c r="F1702">
        <v>0</v>
      </c>
      <c r="G1702">
        <v>1</v>
      </c>
      <c r="H1702">
        <v>1</v>
      </c>
      <c r="J1702" s="1" t="s">
        <v>6137</v>
      </c>
      <c r="L1702" s="1" t="s">
        <v>6138</v>
      </c>
      <c r="M1702">
        <f t="shared" si="26"/>
        <v>1</v>
      </c>
    </row>
    <row r="1703" spans="1:13" hidden="1" x14ac:dyDescent="0.35">
      <c r="A1703">
        <v>16535</v>
      </c>
      <c r="B1703">
        <v>6</v>
      </c>
      <c r="C1703" t="s">
        <v>6139</v>
      </c>
      <c r="D1703">
        <v>3</v>
      </c>
      <c r="E1703">
        <v>2</v>
      </c>
      <c r="F1703">
        <v>2</v>
      </c>
      <c r="G1703">
        <v>3</v>
      </c>
      <c r="H1703">
        <v>3</v>
      </c>
      <c r="J1703" s="1" t="s">
        <v>6140</v>
      </c>
      <c r="K1703" s="1" t="s">
        <v>6141</v>
      </c>
      <c r="L1703" s="1" t="s">
        <v>6142</v>
      </c>
      <c r="M1703">
        <f t="shared" si="26"/>
        <v>1</v>
      </c>
    </row>
    <row r="1704" spans="1:13" hidden="1" x14ac:dyDescent="0.35">
      <c r="A1704">
        <v>16536</v>
      </c>
      <c r="B1704">
        <v>6</v>
      </c>
      <c r="C1704" t="s">
        <v>6143</v>
      </c>
      <c r="D1704">
        <v>3</v>
      </c>
      <c r="E1704">
        <v>4</v>
      </c>
      <c r="F1704">
        <v>4</v>
      </c>
      <c r="G1704">
        <v>4</v>
      </c>
      <c r="H1704">
        <v>4</v>
      </c>
      <c r="J1704" s="1" t="s">
        <v>6144</v>
      </c>
      <c r="K1704" t="s">
        <v>289</v>
      </c>
      <c r="L1704" s="1" t="s">
        <v>6145</v>
      </c>
      <c r="M1704">
        <f t="shared" si="26"/>
        <v>0</v>
      </c>
    </row>
    <row r="1705" spans="1:13" hidden="1" x14ac:dyDescent="0.35">
      <c r="A1705">
        <v>16537</v>
      </c>
      <c r="B1705">
        <v>6</v>
      </c>
      <c r="C1705" t="s">
        <v>6146</v>
      </c>
      <c r="D1705">
        <v>2</v>
      </c>
      <c r="E1705">
        <v>2</v>
      </c>
      <c r="F1705">
        <v>2</v>
      </c>
      <c r="G1705">
        <v>3</v>
      </c>
      <c r="H1705">
        <v>3</v>
      </c>
      <c r="J1705" s="1" t="s">
        <v>6147</v>
      </c>
      <c r="K1705" s="1" t="s">
        <v>6148</v>
      </c>
      <c r="L1705" s="1" t="s">
        <v>6149</v>
      </c>
      <c r="M1705">
        <f t="shared" si="26"/>
        <v>1</v>
      </c>
    </row>
    <row r="1706" spans="1:13" hidden="1" x14ac:dyDescent="0.35">
      <c r="A1706">
        <v>16538</v>
      </c>
      <c r="B1706">
        <v>6</v>
      </c>
      <c r="C1706" t="s">
        <v>6150</v>
      </c>
      <c r="D1706">
        <v>3</v>
      </c>
      <c r="E1706">
        <v>3</v>
      </c>
      <c r="F1706">
        <v>3</v>
      </c>
      <c r="G1706">
        <v>4</v>
      </c>
      <c r="H1706">
        <v>4</v>
      </c>
      <c r="J1706" t="s">
        <v>5378</v>
      </c>
      <c r="K1706" s="1" t="s">
        <v>310</v>
      </c>
      <c r="L1706" s="1" t="s">
        <v>6151</v>
      </c>
      <c r="M1706">
        <f t="shared" si="26"/>
        <v>1</v>
      </c>
    </row>
    <row r="1707" spans="1:13" x14ac:dyDescent="0.35">
      <c r="A1707">
        <v>16539</v>
      </c>
      <c r="B1707">
        <v>6</v>
      </c>
      <c r="C1707" t="s">
        <v>6152</v>
      </c>
      <c r="D1707">
        <v>1</v>
      </c>
      <c r="E1707">
        <v>1</v>
      </c>
      <c r="F1707">
        <v>1</v>
      </c>
      <c r="G1707">
        <v>3</v>
      </c>
      <c r="H1707">
        <v>3</v>
      </c>
      <c r="J1707" s="1" t="s">
        <v>6153</v>
      </c>
      <c r="K1707" s="1" t="s">
        <v>6154</v>
      </c>
      <c r="L1707" s="1" t="s">
        <v>6155</v>
      </c>
      <c r="M1707">
        <f t="shared" si="26"/>
        <v>2</v>
      </c>
    </row>
    <row r="1708" spans="1:13" hidden="1" x14ac:dyDescent="0.35">
      <c r="A1708">
        <v>16540</v>
      </c>
      <c r="B1708">
        <v>6</v>
      </c>
      <c r="C1708" t="s">
        <v>6156</v>
      </c>
      <c r="D1708">
        <v>3</v>
      </c>
      <c r="E1708">
        <v>2</v>
      </c>
      <c r="F1708">
        <v>3</v>
      </c>
      <c r="G1708">
        <v>4</v>
      </c>
      <c r="H1708">
        <v>4</v>
      </c>
      <c r="J1708" t="s">
        <v>6157</v>
      </c>
      <c r="K1708" t="s">
        <v>289</v>
      </c>
      <c r="L1708" s="1" t="s">
        <v>6158</v>
      </c>
      <c r="M1708">
        <f t="shared" si="26"/>
        <v>1</v>
      </c>
    </row>
    <row r="1709" spans="1:13" hidden="1" x14ac:dyDescent="0.35">
      <c r="A1709">
        <v>16541</v>
      </c>
      <c r="B1709">
        <v>6</v>
      </c>
      <c r="C1709" t="s">
        <v>6159</v>
      </c>
      <c r="D1709">
        <v>3</v>
      </c>
      <c r="E1709">
        <v>3</v>
      </c>
      <c r="F1709">
        <v>3</v>
      </c>
      <c r="G1709">
        <v>4</v>
      </c>
      <c r="H1709">
        <v>4</v>
      </c>
      <c r="J1709" t="s">
        <v>6160</v>
      </c>
      <c r="K1709" t="s">
        <v>88</v>
      </c>
      <c r="L1709" s="1" t="s">
        <v>6161</v>
      </c>
      <c r="M1709">
        <f t="shared" si="26"/>
        <v>1</v>
      </c>
    </row>
    <row r="1710" spans="1:13" hidden="1" x14ac:dyDescent="0.35">
      <c r="A1710">
        <v>16542</v>
      </c>
      <c r="B1710">
        <v>6</v>
      </c>
      <c r="C1710" t="s">
        <v>6162</v>
      </c>
      <c r="D1710">
        <v>3</v>
      </c>
      <c r="E1710">
        <v>3</v>
      </c>
      <c r="F1710">
        <v>3</v>
      </c>
      <c r="G1710">
        <v>3</v>
      </c>
      <c r="H1710">
        <v>3</v>
      </c>
      <c r="J1710" s="1" t="s">
        <v>6163</v>
      </c>
      <c r="K1710" s="1" t="s">
        <v>6164</v>
      </c>
      <c r="L1710" s="1" t="s">
        <v>6165</v>
      </c>
      <c r="M1710">
        <f t="shared" si="26"/>
        <v>0</v>
      </c>
    </row>
    <row r="1711" spans="1:13" hidden="1" x14ac:dyDescent="0.35">
      <c r="A1711">
        <v>16543</v>
      </c>
      <c r="B1711">
        <v>6</v>
      </c>
      <c r="C1711" t="s">
        <v>6166</v>
      </c>
      <c r="D1711">
        <v>1</v>
      </c>
      <c r="E1711">
        <v>1</v>
      </c>
      <c r="F1711">
        <v>1</v>
      </c>
      <c r="G1711">
        <v>2</v>
      </c>
      <c r="H1711">
        <v>2</v>
      </c>
      <c r="J1711" s="1" t="s">
        <v>6167</v>
      </c>
      <c r="L1711" s="1" t="s">
        <v>6168</v>
      </c>
      <c r="M1711">
        <f t="shared" si="26"/>
        <v>1</v>
      </c>
    </row>
    <row r="1712" spans="1:13" hidden="1" x14ac:dyDescent="0.35">
      <c r="A1712">
        <v>16544</v>
      </c>
      <c r="B1712">
        <v>6</v>
      </c>
      <c r="C1712" t="s">
        <v>6169</v>
      </c>
      <c r="D1712">
        <v>4</v>
      </c>
      <c r="E1712">
        <v>3</v>
      </c>
      <c r="F1712">
        <v>3</v>
      </c>
      <c r="G1712">
        <v>3</v>
      </c>
      <c r="H1712">
        <v>3</v>
      </c>
      <c r="J1712" s="1" t="s">
        <v>6170</v>
      </c>
      <c r="K1712" s="1" t="s">
        <v>6171</v>
      </c>
      <c r="L1712" s="1" t="s">
        <v>6172</v>
      </c>
      <c r="M1712">
        <f t="shared" si="26"/>
        <v>0</v>
      </c>
    </row>
    <row r="1713" spans="1:13" hidden="1" x14ac:dyDescent="0.35">
      <c r="A1713">
        <v>16545</v>
      </c>
      <c r="B1713">
        <v>6</v>
      </c>
      <c r="C1713" t="s">
        <v>6173</v>
      </c>
      <c r="D1713">
        <v>3</v>
      </c>
      <c r="E1713">
        <v>3</v>
      </c>
      <c r="F1713">
        <v>3</v>
      </c>
      <c r="G1713">
        <v>3</v>
      </c>
      <c r="H1713">
        <v>3</v>
      </c>
      <c r="J1713" s="1" t="s">
        <v>3857</v>
      </c>
      <c r="K1713" s="1" t="s">
        <v>6174</v>
      </c>
      <c r="L1713" s="1" t="s">
        <v>6175</v>
      </c>
      <c r="M1713">
        <f t="shared" si="26"/>
        <v>0</v>
      </c>
    </row>
    <row r="1714" spans="1:13" hidden="1" x14ac:dyDescent="0.35">
      <c r="A1714">
        <v>16546</v>
      </c>
      <c r="B1714">
        <v>6</v>
      </c>
      <c r="C1714" t="s">
        <v>6176</v>
      </c>
      <c r="D1714">
        <v>3</v>
      </c>
      <c r="E1714">
        <v>3</v>
      </c>
      <c r="F1714">
        <v>3</v>
      </c>
      <c r="G1714">
        <v>4</v>
      </c>
      <c r="H1714">
        <v>4</v>
      </c>
      <c r="J1714" s="1" t="s">
        <v>6177</v>
      </c>
      <c r="L1714" s="1" t="s">
        <v>6178</v>
      </c>
      <c r="M1714">
        <f t="shared" si="26"/>
        <v>1</v>
      </c>
    </row>
    <row r="1715" spans="1:13" hidden="1" x14ac:dyDescent="0.35">
      <c r="A1715">
        <v>16547</v>
      </c>
      <c r="B1715">
        <v>6</v>
      </c>
      <c r="C1715" t="s">
        <v>6179</v>
      </c>
      <c r="D1715">
        <v>3</v>
      </c>
      <c r="E1715">
        <v>3</v>
      </c>
      <c r="F1715">
        <v>3</v>
      </c>
      <c r="G1715">
        <v>4</v>
      </c>
      <c r="H1715">
        <v>4</v>
      </c>
      <c r="J1715" s="1" t="s">
        <v>6180</v>
      </c>
      <c r="L1715" s="1" t="s">
        <v>6181</v>
      </c>
      <c r="M1715">
        <f t="shared" si="26"/>
        <v>1</v>
      </c>
    </row>
    <row r="1716" spans="1:13" hidden="1" x14ac:dyDescent="0.35">
      <c r="A1716">
        <v>16548</v>
      </c>
      <c r="B1716">
        <v>6</v>
      </c>
      <c r="C1716" t="s">
        <v>6182</v>
      </c>
      <c r="D1716">
        <v>2</v>
      </c>
      <c r="E1716">
        <v>2</v>
      </c>
      <c r="F1716">
        <v>2</v>
      </c>
      <c r="G1716">
        <v>2</v>
      </c>
      <c r="H1716">
        <v>2</v>
      </c>
      <c r="J1716" s="1" t="s">
        <v>6183</v>
      </c>
      <c r="L1716" s="1" t="s">
        <v>6184</v>
      </c>
      <c r="M1716">
        <f t="shared" si="26"/>
        <v>0</v>
      </c>
    </row>
    <row r="1717" spans="1:13" hidden="1" x14ac:dyDescent="0.35">
      <c r="A1717">
        <v>16549</v>
      </c>
      <c r="B1717">
        <v>6</v>
      </c>
      <c r="C1717" t="s">
        <v>6185</v>
      </c>
      <c r="D1717">
        <v>1</v>
      </c>
      <c r="E1717">
        <v>1</v>
      </c>
      <c r="F1717">
        <v>1</v>
      </c>
      <c r="G1717">
        <v>2</v>
      </c>
      <c r="H1717">
        <v>2</v>
      </c>
      <c r="J1717" s="1" t="s">
        <v>6186</v>
      </c>
      <c r="K1717" s="1" t="s">
        <v>6187</v>
      </c>
      <c r="L1717" s="1" t="s">
        <v>6188</v>
      </c>
      <c r="M1717">
        <f t="shared" si="26"/>
        <v>1</v>
      </c>
    </row>
    <row r="1718" spans="1:13" hidden="1" x14ac:dyDescent="0.35">
      <c r="A1718">
        <v>16550</v>
      </c>
      <c r="B1718">
        <v>6</v>
      </c>
      <c r="C1718" t="s">
        <v>6189</v>
      </c>
      <c r="D1718">
        <v>2</v>
      </c>
      <c r="E1718">
        <v>2</v>
      </c>
      <c r="F1718">
        <v>2</v>
      </c>
      <c r="G1718">
        <v>3</v>
      </c>
      <c r="H1718">
        <v>3</v>
      </c>
      <c r="J1718" s="1" t="s">
        <v>6190</v>
      </c>
      <c r="K1718" s="1" t="s">
        <v>6191</v>
      </c>
      <c r="L1718" s="1" t="s">
        <v>6192</v>
      </c>
      <c r="M1718">
        <f t="shared" si="26"/>
        <v>1</v>
      </c>
    </row>
    <row r="1719" spans="1:13" hidden="1" x14ac:dyDescent="0.35">
      <c r="A1719">
        <v>16551</v>
      </c>
      <c r="B1719">
        <v>6</v>
      </c>
      <c r="C1719" t="s">
        <v>6193</v>
      </c>
      <c r="D1719">
        <v>4</v>
      </c>
      <c r="E1719">
        <v>4</v>
      </c>
      <c r="F1719">
        <v>4</v>
      </c>
      <c r="G1719">
        <v>3</v>
      </c>
      <c r="H1719">
        <v>3</v>
      </c>
      <c r="J1719" s="1" t="s">
        <v>6194</v>
      </c>
      <c r="K1719" s="1" t="s">
        <v>6195</v>
      </c>
      <c r="L1719" s="1" t="s">
        <v>6196</v>
      </c>
      <c r="M1719">
        <f t="shared" si="26"/>
        <v>-1</v>
      </c>
    </row>
    <row r="1720" spans="1:13" hidden="1" x14ac:dyDescent="0.35">
      <c r="A1720">
        <v>16552</v>
      </c>
      <c r="B1720">
        <v>6</v>
      </c>
      <c r="C1720" t="s">
        <v>6197</v>
      </c>
      <c r="D1720">
        <v>1</v>
      </c>
      <c r="E1720">
        <v>2</v>
      </c>
      <c r="F1720">
        <v>2</v>
      </c>
      <c r="G1720">
        <v>3</v>
      </c>
      <c r="H1720">
        <v>3</v>
      </c>
      <c r="J1720" s="1" t="s">
        <v>6198</v>
      </c>
      <c r="K1720" s="1" t="s">
        <v>6199</v>
      </c>
      <c r="L1720" s="1" t="s">
        <v>6200</v>
      </c>
      <c r="M1720">
        <f t="shared" si="26"/>
        <v>1</v>
      </c>
    </row>
    <row r="1721" spans="1:13" hidden="1" x14ac:dyDescent="0.35">
      <c r="A1721">
        <v>16553</v>
      </c>
      <c r="B1721">
        <v>6</v>
      </c>
      <c r="C1721" t="s">
        <v>6201</v>
      </c>
      <c r="D1721">
        <v>1</v>
      </c>
      <c r="E1721">
        <v>1</v>
      </c>
      <c r="F1721">
        <v>1</v>
      </c>
      <c r="G1721">
        <v>2</v>
      </c>
      <c r="H1721">
        <v>2</v>
      </c>
      <c r="J1721" s="1" t="s">
        <v>6202</v>
      </c>
      <c r="K1721" s="1" t="s">
        <v>6203</v>
      </c>
      <c r="L1721" s="1" t="s">
        <v>6204</v>
      </c>
      <c r="M1721">
        <f t="shared" si="26"/>
        <v>1</v>
      </c>
    </row>
    <row r="1722" spans="1:13" hidden="1" x14ac:dyDescent="0.35">
      <c r="A1722">
        <v>16554</v>
      </c>
      <c r="B1722">
        <v>6</v>
      </c>
      <c r="C1722" t="s">
        <v>6205</v>
      </c>
      <c r="D1722">
        <v>3</v>
      </c>
      <c r="E1722">
        <v>3</v>
      </c>
      <c r="F1722">
        <v>3</v>
      </c>
      <c r="G1722">
        <v>2</v>
      </c>
      <c r="H1722">
        <v>2</v>
      </c>
      <c r="J1722" s="1" t="s">
        <v>6206</v>
      </c>
      <c r="K1722" s="1" t="s">
        <v>6207</v>
      </c>
      <c r="L1722" s="1" t="s">
        <v>6208</v>
      </c>
      <c r="M1722">
        <f t="shared" si="26"/>
        <v>-1</v>
      </c>
    </row>
    <row r="1723" spans="1:13" hidden="1" x14ac:dyDescent="0.35">
      <c r="A1723">
        <v>16555</v>
      </c>
      <c r="B1723">
        <v>6</v>
      </c>
      <c r="C1723" t="s">
        <v>6209</v>
      </c>
      <c r="D1723">
        <v>4</v>
      </c>
      <c r="E1723">
        <v>3</v>
      </c>
      <c r="F1723">
        <v>4</v>
      </c>
      <c r="G1723">
        <v>4</v>
      </c>
      <c r="H1723">
        <v>4</v>
      </c>
      <c r="K1723" s="1" t="s">
        <v>6210</v>
      </c>
      <c r="L1723" s="1" t="s">
        <v>6211</v>
      </c>
      <c r="M1723">
        <f t="shared" si="26"/>
        <v>0</v>
      </c>
    </row>
    <row r="1724" spans="1:13" hidden="1" x14ac:dyDescent="0.35">
      <c r="A1724">
        <v>16556</v>
      </c>
      <c r="B1724">
        <v>6</v>
      </c>
      <c r="C1724" t="s">
        <v>6212</v>
      </c>
      <c r="D1724">
        <v>0</v>
      </c>
      <c r="E1724">
        <v>0</v>
      </c>
      <c r="F1724">
        <v>0</v>
      </c>
      <c r="G1724">
        <v>1</v>
      </c>
      <c r="H1724">
        <v>1</v>
      </c>
      <c r="J1724" s="1" t="s">
        <v>6213</v>
      </c>
      <c r="K1724" s="1" t="s">
        <v>6214</v>
      </c>
      <c r="L1724" s="1" t="s">
        <v>6215</v>
      </c>
      <c r="M1724">
        <f t="shared" si="26"/>
        <v>1</v>
      </c>
    </row>
    <row r="1725" spans="1:13" hidden="1" x14ac:dyDescent="0.35">
      <c r="A1725">
        <v>16557</v>
      </c>
      <c r="B1725">
        <v>6</v>
      </c>
      <c r="C1725" t="s">
        <v>6216</v>
      </c>
      <c r="D1725">
        <v>3</v>
      </c>
      <c r="E1725">
        <v>3</v>
      </c>
      <c r="F1725">
        <v>3</v>
      </c>
      <c r="G1725">
        <v>3</v>
      </c>
      <c r="H1725">
        <v>3</v>
      </c>
      <c r="J1725" s="1" t="s">
        <v>6217</v>
      </c>
      <c r="K1725" s="1" t="s">
        <v>6218</v>
      </c>
      <c r="L1725" s="1" t="s">
        <v>6219</v>
      </c>
      <c r="M1725">
        <f t="shared" si="26"/>
        <v>0</v>
      </c>
    </row>
    <row r="1726" spans="1:13" hidden="1" x14ac:dyDescent="0.35">
      <c r="A1726">
        <v>16558</v>
      </c>
      <c r="B1726">
        <v>6</v>
      </c>
      <c r="C1726" t="s">
        <v>6220</v>
      </c>
      <c r="D1726">
        <v>3</v>
      </c>
      <c r="E1726">
        <v>4</v>
      </c>
      <c r="F1726">
        <v>4</v>
      </c>
      <c r="G1726">
        <v>3</v>
      </c>
      <c r="H1726">
        <v>3</v>
      </c>
      <c r="J1726" s="1" t="s">
        <v>6221</v>
      </c>
      <c r="K1726" s="1" t="s">
        <v>6222</v>
      </c>
      <c r="L1726" s="1" t="s">
        <v>6223</v>
      </c>
      <c r="M1726">
        <f t="shared" si="26"/>
        <v>-1</v>
      </c>
    </row>
    <row r="1727" spans="1:13" hidden="1" x14ac:dyDescent="0.35">
      <c r="A1727">
        <v>16559</v>
      </c>
      <c r="B1727">
        <v>6</v>
      </c>
      <c r="C1727" t="s">
        <v>6224</v>
      </c>
      <c r="D1727">
        <v>1</v>
      </c>
      <c r="E1727">
        <v>1</v>
      </c>
      <c r="F1727">
        <v>1</v>
      </c>
      <c r="G1727">
        <v>2</v>
      </c>
      <c r="H1727">
        <v>2</v>
      </c>
      <c r="J1727" s="1" t="s">
        <v>6225</v>
      </c>
      <c r="L1727" s="1" t="s">
        <v>6226</v>
      </c>
      <c r="M1727">
        <f t="shared" si="26"/>
        <v>1</v>
      </c>
    </row>
    <row r="1728" spans="1:13" hidden="1" x14ac:dyDescent="0.35">
      <c r="A1728">
        <v>16560</v>
      </c>
      <c r="B1728">
        <v>6</v>
      </c>
      <c r="C1728" t="s">
        <v>6227</v>
      </c>
      <c r="D1728">
        <v>4</v>
      </c>
      <c r="E1728">
        <v>3</v>
      </c>
      <c r="F1728">
        <v>4</v>
      </c>
      <c r="G1728">
        <v>4</v>
      </c>
      <c r="H1728">
        <v>4</v>
      </c>
      <c r="K1728" s="1" t="s">
        <v>6228</v>
      </c>
      <c r="L1728" s="1" t="s">
        <v>6229</v>
      </c>
      <c r="M1728">
        <f t="shared" si="26"/>
        <v>0</v>
      </c>
    </row>
    <row r="1729" spans="1:13" hidden="1" x14ac:dyDescent="0.35">
      <c r="A1729">
        <v>16561</v>
      </c>
      <c r="B1729">
        <v>6</v>
      </c>
      <c r="C1729" t="s">
        <v>6230</v>
      </c>
      <c r="D1729">
        <v>3</v>
      </c>
      <c r="E1729">
        <v>3</v>
      </c>
      <c r="F1729">
        <v>3</v>
      </c>
      <c r="G1729">
        <v>4</v>
      </c>
      <c r="H1729">
        <v>4</v>
      </c>
      <c r="J1729" t="s">
        <v>324</v>
      </c>
      <c r="K1729" s="1" t="s">
        <v>310</v>
      </c>
      <c r="L1729" s="1" t="s">
        <v>6231</v>
      </c>
      <c r="M1729">
        <f t="shared" si="26"/>
        <v>1</v>
      </c>
    </row>
    <row r="1730" spans="1:13" hidden="1" x14ac:dyDescent="0.35">
      <c r="A1730">
        <v>16562</v>
      </c>
      <c r="B1730">
        <v>6</v>
      </c>
      <c r="C1730" t="s">
        <v>6232</v>
      </c>
      <c r="D1730">
        <v>4</v>
      </c>
      <c r="E1730">
        <v>4</v>
      </c>
      <c r="F1730">
        <v>4</v>
      </c>
      <c r="G1730">
        <v>4</v>
      </c>
      <c r="H1730">
        <v>4</v>
      </c>
      <c r="J1730" t="s">
        <v>784</v>
      </c>
      <c r="K1730" s="1" t="s">
        <v>310</v>
      </c>
      <c r="L1730" s="1" t="s">
        <v>2325</v>
      </c>
      <c r="M1730">
        <f t="shared" si="26"/>
        <v>0</v>
      </c>
    </row>
    <row r="1731" spans="1:13" hidden="1" x14ac:dyDescent="0.35">
      <c r="A1731">
        <v>16563</v>
      </c>
      <c r="B1731">
        <v>6</v>
      </c>
      <c r="C1731" t="s">
        <v>6233</v>
      </c>
      <c r="D1731">
        <v>3</v>
      </c>
      <c r="E1731">
        <v>3</v>
      </c>
      <c r="F1731">
        <v>3</v>
      </c>
      <c r="G1731">
        <v>4</v>
      </c>
      <c r="H1731">
        <v>4</v>
      </c>
      <c r="K1731" s="1" t="s">
        <v>6234</v>
      </c>
      <c r="L1731" s="1" t="s">
        <v>6235</v>
      </c>
      <c r="M1731">
        <f t="shared" ref="M1731:M1794" si="27">G1731-F1731</f>
        <v>1</v>
      </c>
    </row>
    <row r="1732" spans="1:13" hidden="1" x14ac:dyDescent="0.35">
      <c r="A1732">
        <v>16564</v>
      </c>
      <c r="B1732">
        <v>6</v>
      </c>
      <c r="C1732" t="s">
        <v>6236</v>
      </c>
      <c r="D1732">
        <v>4</v>
      </c>
      <c r="E1732">
        <v>4</v>
      </c>
      <c r="F1732">
        <v>4</v>
      </c>
      <c r="G1732">
        <v>4</v>
      </c>
      <c r="H1732">
        <v>4</v>
      </c>
      <c r="J1732" s="1" t="s">
        <v>6237</v>
      </c>
      <c r="K1732" t="s">
        <v>289</v>
      </c>
      <c r="L1732" s="1" t="s">
        <v>6238</v>
      </c>
      <c r="M1732">
        <f t="shared" si="27"/>
        <v>0</v>
      </c>
    </row>
    <row r="1733" spans="1:13" hidden="1" x14ac:dyDescent="0.35">
      <c r="A1733">
        <v>16565</v>
      </c>
      <c r="B1733">
        <v>6</v>
      </c>
      <c r="C1733" t="s">
        <v>6239</v>
      </c>
      <c r="D1733">
        <v>3</v>
      </c>
      <c r="E1733">
        <v>2</v>
      </c>
      <c r="F1733">
        <v>3</v>
      </c>
      <c r="G1733">
        <v>3</v>
      </c>
      <c r="H1733">
        <v>3</v>
      </c>
      <c r="J1733" s="1" t="s">
        <v>6240</v>
      </c>
      <c r="K1733" s="1" t="s">
        <v>6241</v>
      </c>
      <c r="L1733" s="1" t="s">
        <v>6242</v>
      </c>
      <c r="M1733">
        <f t="shared" si="27"/>
        <v>0</v>
      </c>
    </row>
    <row r="1734" spans="1:13" hidden="1" x14ac:dyDescent="0.35">
      <c r="A1734">
        <v>16566</v>
      </c>
      <c r="B1734">
        <v>6</v>
      </c>
      <c r="C1734" t="s">
        <v>6243</v>
      </c>
      <c r="D1734">
        <v>3</v>
      </c>
      <c r="E1734">
        <v>4</v>
      </c>
      <c r="F1734">
        <v>4</v>
      </c>
      <c r="G1734">
        <v>4</v>
      </c>
      <c r="H1734">
        <v>4</v>
      </c>
      <c r="J1734" s="1" t="s">
        <v>6244</v>
      </c>
      <c r="K1734" s="1" t="s">
        <v>6245</v>
      </c>
      <c r="L1734" s="1" t="s">
        <v>6246</v>
      </c>
      <c r="M1734">
        <f t="shared" si="27"/>
        <v>0</v>
      </c>
    </row>
    <row r="1735" spans="1:13" hidden="1" x14ac:dyDescent="0.35">
      <c r="A1735">
        <v>16567</v>
      </c>
      <c r="B1735">
        <v>6</v>
      </c>
      <c r="C1735" t="s">
        <v>6247</v>
      </c>
      <c r="D1735">
        <v>2</v>
      </c>
      <c r="E1735">
        <v>2</v>
      </c>
      <c r="F1735">
        <v>2</v>
      </c>
      <c r="G1735">
        <v>3</v>
      </c>
      <c r="H1735">
        <v>3</v>
      </c>
      <c r="J1735" s="1" t="s">
        <v>6248</v>
      </c>
      <c r="K1735" s="1" t="s">
        <v>6249</v>
      </c>
      <c r="L1735" s="1" t="s">
        <v>6250</v>
      </c>
      <c r="M1735">
        <f t="shared" si="27"/>
        <v>1</v>
      </c>
    </row>
    <row r="1736" spans="1:13" hidden="1" x14ac:dyDescent="0.35">
      <c r="A1736">
        <v>16568</v>
      </c>
      <c r="B1736">
        <v>6</v>
      </c>
      <c r="C1736" t="s">
        <v>6251</v>
      </c>
      <c r="D1736">
        <v>3</v>
      </c>
      <c r="E1736">
        <v>4</v>
      </c>
      <c r="F1736">
        <v>4</v>
      </c>
      <c r="G1736">
        <v>3</v>
      </c>
      <c r="H1736">
        <v>3</v>
      </c>
      <c r="J1736" s="1" t="s">
        <v>6252</v>
      </c>
      <c r="K1736" s="1" t="s">
        <v>6253</v>
      </c>
      <c r="L1736" s="1" t="s">
        <v>6254</v>
      </c>
      <c r="M1736">
        <f t="shared" si="27"/>
        <v>-1</v>
      </c>
    </row>
    <row r="1737" spans="1:13" hidden="1" x14ac:dyDescent="0.35">
      <c r="A1737">
        <v>16569</v>
      </c>
      <c r="B1737">
        <v>6</v>
      </c>
      <c r="C1737" t="s">
        <v>6255</v>
      </c>
      <c r="D1737">
        <v>3</v>
      </c>
      <c r="E1737">
        <v>3</v>
      </c>
      <c r="F1737">
        <v>3</v>
      </c>
      <c r="G1737">
        <v>3</v>
      </c>
      <c r="H1737">
        <v>3</v>
      </c>
      <c r="J1737" s="1" t="s">
        <v>6256</v>
      </c>
      <c r="K1737" s="1" t="s">
        <v>6257</v>
      </c>
      <c r="L1737" s="1" t="s">
        <v>6258</v>
      </c>
      <c r="M1737">
        <f t="shared" si="27"/>
        <v>0</v>
      </c>
    </row>
    <row r="1738" spans="1:13" hidden="1" x14ac:dyDescent="0.35">
      <c r="A1738">
        <v>16570</v>
      </c>
      <c r="B1738">
        <v>6</v>
      </c>
      <c r="C1738" t="s">
        <v>6259</v>
      </c>
      <c r="D1738">
        <v>2</v>
      </c>
      <c r="E1738">
        <v>2</v>
      </c>
      <c r="F1738">
        <v>2</v>
      </c>
      <c r="G1738">
        <v>3</v>
      </c>
      <c r="H1738">
        <v>3</v>
      </c>
      <c r="J1738" s="1" t="s">
        <v>6260</v>
      </c>
      <c r="K1738" s="1" t="s">
        <v>6261</v>
      </c>
      <c r="L1738" s="1" t="s">
        <v>6262</v>
      </c>
      <c r="M1738">
        <f t="shared" si="27"/>
        <v>1</v>
      </c>
    </row>
    <row r="1739" spans="1:13" hidden="1" x14ac:dyDescent="0.35">
      <c r="A1739">
        <v>16571</v>
      </c>
      <c r="B1739">
        <v>6</v>
      </c>
      <c r="C1739" t="s">
        <v>6263</v>
      </c>
      <c r="D1739">
        <v>2</v>
      </c>
      <c r="E1739">
        <v>2</v>
      </c>
      <c r="F1739">
        <v>2</v>
      </c>
      <c r="G1739">
        <v>2</v>
      </c>
      <c r="H1739">
        <v>2</v>
      </c>
      <c r="J1739" s="1" t="s">
        <v>6264</v>
      </c>
      <c r="K1739" s="1" t="s">
        <v>6265</v>
      </c>
      <c r="L1739" s="1" t="s">
        <v>6266</v>
      </c>
      <c r="M1739">
        <f t="shared" si="27"/>
        <v>0</v>
      </c>
    </row>
    <row r="1740" spans="1:13" hidden="1" x14ac:dyDescent="0.35">
      <c r="A1740">
        <v>16572</v>
      </c>
      <c r="B1740">
        <v>6</v>
      </c>
      <c r="C1740" t="s">
        <v>6267</v>
      </c>
      <c r="D1740">
        <v>1</v>
      </c>
      <c r="E1740">
        <v>1</v>
      </c>
      <c r="F1740">
        <v>1</v>
      </c>
      <c r="G1740">
        <v>1</v>
      </c>
      <c r="H1740">
        <v>1</v>
      </c>
      <c r="J1740" s="1" t="s">
        <v>6268</v>
      </c>
      <c r="L1740" s="1" t="s">
        <v>6269</v>
      </c>
      <c r="M1740">
        <f t="shared" si="27"/>
        <v>0</v>
      </c>
    </row>
    <row r="1741" spans="1:13" hidden="1" x14ac:dyDescent="0.35">
      <c r="A1741">
        <v>16573</v>
      </c>
      <c r="B1741">
        <v>6</v>
      </c>
      <c r="C1741" t="s">
        <v>6270</v>
      </c>
      <c r="D1741">
        <v>3</v>
      </c>
      <c r="E1741">
        <v>2</v>
      </c>
      <c r="F1741">
        <v>3</v>
      </c>
      <c r="G1741">
        <v>3</v>
      </c>
      <c r="H1741">
        <v>3</v>
      </c>
      <c r="J1741" s="1" t="s">
        <v>6271</v>
      </c>
      <c r="K1741" s="1" t="s">
        <v>6272</v>
      </c>
      <c r="L1741" s="1" t="s">
        <v>6273</v>
      </c>
      <c r="M1741">
        <f t="shared" si="27"/>
        <v>0</v>
      </c>
    </row>
    <row r="1742" spans="1:13" hidden="1" x14ac:dyDescent="0.35">
      <c r="A1742">
        <v>16574</v>
      </c>
      <c r="B1742">
        <v>6</v>
      </c>
      <c r="C1742" t="s">
        <v>6274</v>
      </c>
      <c r="D1742">
        <v>3</v>
      </c>
      <c r="E1742">
        <v>3</v>
      </c>
      <c r="F1742">
        <v>3</v>
      </c>
      <c r="G1742">
        <v>3</v>
      </c>
      <c r="H1742">
        <v>3</v>
      </c>
      <c r="J1742" s="1" t="s">
        <v>6275</v>
      </c>
      <c r="K1742" s="1" t="s">
        <v>6276</v>
      </c>
      <c r="L1742" s="1" t="s">
        <v>6277</v>
      </c>
      <c r="M1742">
        <f t="shared" si="27"/>
        <v>0</v>
      </c>
    </row>
    <row r="1743" spans="1:13" hidden="1" x14ac:dyDescent="0.35">
      <c r="A1743">
        <v>16575</v>
      </c>
      <c r="B1743">
        <v>6</v>
      </c>
      <c r="C1743" t="s">
        <v>6278</v>
      </c>
      <c r="D1743">
        <v>3</v>
      </c>
      <c r="E1743">
        <v>2</v>
      </c>
      <c r="F1743">
        <v>3</v>
      </c>
      <c r="G1743">
        <v>3</v>
      </c>
      <c r="H1743">
        <v>3</v>
      </c>
      <c r="J1743" s="1" t="s">
        <v>6279</v>
      </c>
      <c r="K1743" s="1" t="s">
        <v>6280</v>
      </c>
      <c r="L1743" s="1" t="s">
        <v>6281</v>
      </c>
      <c r="M1743">
        <f t="shared" si="27"/>
        <v>0</v>
      </c>
    </row>
    <row r="1744" spans="1:13" hidden="1" x14ac:dyDescent="0.35">
      <c r="A1744">
        <v>16576</v>
      </c>
      <c r="B1744">
        <v>6</v>
      </c>
      <c r="C1744" t="s">
        <v>6282</v>
      </c>
      <c r="D1744">
        <v>4</v>
      </c>
      <c r="E1744">
        <v>3</v>
      </c>
      <c r="F1744">
        <v>4</v>
      </c>
      <c r="G1744">
        <v>3</v>
      </c>
      <c r="H1744">
        <v>3</v>
      </c>
      <c r="J1744" s="1" t="s">
        <v>6283</v>
      </c>
      <c r="L1744" s="1" t="s">
        <v>6284</v>
      </c>
      <c r="M1744">
        <f t="shared" si="27"/>
        <v>-1</v>
      </c>
    </row>
    <row r="1745" spans="1:13" hidden="1" x14ac:dyDescent="0.35">
      <c r="A1745">
        <v>16577</v>
      </c>
      <c r="B1745">
        <v>6</v>
      </c>
      <c r="C1745" t="s">
        <v>6285</v>
      </c>
      <c r="D1745">
        <v>3</v>
      </c>
      <c r="E1745">
        <v>4</v>
      </c>
      <c r="F1745">
        <v>4</v>
      </c>
      <c r="G1745">
        <v>3</v>
      </c>
      <c r="H1745">
        <v>3</v>
      </c>
      <c r="J1745" s="1" t="s">
        <v>6286</v>
      </c>
      <c r="K1745" s="1" t="s">
        <v>6287</v>
      </c>
      <c r="L1745" s="1" t="s">
        <v>6288</v>
      </c>
      <c r="M1745">
        <f t="shared" si="27"/>
        <v>-1</v>
      </c>
    </row>
    <row r="1746" spans="1:13" hidden="1" x14ac:dyDescent="0.35">
      <c r="A1746">
        <v>16578</v>
      </c>
      <c r="B1746">
        <v>6</v>
      </c>
      <c r="C1746" t="s">
        <v>6289</v>
      </c>
      <c r="D1746">
        <v>2</v>
      </c>
      <c r="E1746">
        <v>2</v>
      </c>
      <c r="F1746">
        <v>2</v>
      </c>
      <c r="G1746">
        <v>2</v>
      </c>
      <c r="H1746">
        <v>2</v>
      </c>
      <c r="J1746" s="1" t="s">
        <v>6290</v>
      </c>
      <c r="K1746" s="1" t="s">
        <v>6291</v>
      </c>
      <c r="L1746" s="1" t="s">
        <v>6292</v>
      </c>
      <c r="M1746">
        <f t="shared" si="27"/>
        <v>0</v>
      </c>
    </row>
    <row r="1747" spans="1:13" hidden="1" x14ac:dyDescent="0.35">
      <c r="A1747">
        <v>16579</v>
      </c>
      <c r="B1747">
        <v>6</v>
      </c>
      <c r="C1747" t="s">
        <v>6293</v>
      </c>
      <c r="D1747">
        <v>3</v>
      </c>
      <c r="E1747">
        <v>3</v>
      </c>
      <c r="F1747">
        <v>3</v>
      </c>
      <c r="G1747">
        <v>3</v>
      </c>
      <c r="H1747">
        <v>3</v>
      </c>
      <c r="J1747" s="1" t="s">
        <v>6294</v>
      </c>
      <c r="K1747" s="1" t="s">
        <v>6295</v>
      </c>
      <c r="L1747" s="1" t="s">
        <v>6296</v>
      </c>
      <c r="M1747">
        <f t="shared" si="27"/>
        <v>0</v>
      </c>
    </row>
    <row r="1748" spans="1:13" ht="409.5" x14ac:dyDescent="0.35">
      <c r="A1748">
        <v>16580</v>
      </c>
      <c r="B1748">
        <v>6</v>
      </c>
      <c r="C1748" t="s">
        <v>6297</v>
      </c>
      <c r="D1748">
        <v>2</v>
      </c>
      <c r="E1748">
        <v>2</v>
      </c>
      <c r="F1748">
        <v>2</v>
      </c>
      <c r="G1748">
        <v>4</v>
      </c>
      <c r="H1748">
        <v>4</v>
      </c>
      <c r="J1748" s="1" t="s">
        <v>6298</v>
      </c>
      <c r="K1748" s="1" t="s">
        <v>6299</v>
      </c>
      <c r="L1748" s="1" t="s">
        <v>6300</v>
      </c>
      <c r="M1748">
        <f t="shared" si="27"/>
        <v>2</v>
      </c>
    </row>
    <row r="1749" spans="1:13" hidden="1" x14ac:dyDescent="0.35">
      <c r="A1749">
        <v>16581</v>
      </c>
      <c r="B1749">
        <v>6</v>
      </c>
      <c r="C1749" t="s">
        <v>6301</v>
      </c>
      <c r="D1749">
        <v>3</v>
      </c>
      <c r="E1749">
        <v>4</v>
      </c>
      <c r="F1749">
        <v>4</v>
      </c>
      <c r="G1749">
        <v>3</v>
      </c>
      <c r="H1749">
        <v>3</v>
      </c>
      <c r="J1749" s="1" t="s">
        <v>6302</v>
      </c>
      <c r="K1749" s="1" t="s">
        <v>6303</v>
      </c>
      <c r="L1749" s="1" t="s">
        <v>6304</v>
      </c>
      <c r="M1749">
        <f t="shared" si="27"/>
        <v>-1</v>
      </c>
    </row>
    <row r="1750" spans="1:13" hidden="1" x14ac:dyDescent="0.35">
      <c r="A1750">
        <v>16582</v>
      </c>
      <c r="B1750">
        <v>6</v>
      </c>
      <c r="C1750" t="s">
        <v>6305</v>
      </c>
      <c r="D1750">
        <v>3</v>
      </c>
      <c r="E1750">
        <v>3</v>
      </c>
      <c r="F1750">
        <v>3</v>
      </c>
      <c r="G1750">
        <v>3</v>
      </c>
      <c r="H1750">
        <v>3</v>
      </c>
      <c r="J1750" s="1" t="s">
        <v>6306</v>
      </c>
      <c r="K1750" s="1" t="s">
        <v>6307</v>
      </c>
      <c r="L1750" s="1" t="s">
        <v>6308</v>
      </c>
      <c r="M1750">
        <f t="shared" si="27"/>
        <v>0</v>
      </c>
    </row>
    <row r="1751" spans="1:13" hidden="1" x14ac:dyDescent="0.35">
      <c r="A1751">
        <v>16583</v>
      </c>
      <c r="B1751">
        <v>6</v>
      </c>
      <c r="C1751" t="s">
        <v>6309</v>
      </c>
      <c r="D1751">
        <v>3</v>
      </c>
      <c r="E1751">
        <v>2</v>
      </c>
      <c r="F1751">
        <v>3</v>
      </c>
      <c r="G1751">
        <v>3</v>
      </c>
      <c r="H1751">
        <v>3</v>
      </c>
      <c r="J1751" s="1" t="s">
        <v>6310</v>
      </c>
      <c r="K1751" s="1" t="s">
        <v>6311</v>
      </c>
      <c r="L1751" s="1" t="s">
        <v>6312</v>
      </c>
      <c r="M1751">
        <f t="shared" si="27"/>
        <v>0</v>
      </c>
    </row>
    <row r="1752" spans="1:13" hidden="1" x14ac:dyDescent="0.35">
      <c r="A1752">
        <v>16584</v>
      </c>
      <c r="B1752">
        <v>6</v>
      </c>
      <c r="C1752" t="s">
        <v>6313</v>
      </c>
      <c r="D1752">
        <v>3</v>
      </c>
      <c r="E1752">
        <v>3</v>
      </c>
      <c r="F1752">
        <v>3</v>
      </c>
      <c r="G1752">
        <v>3</v>
      </c>
      <c r="H1752">
        <v>3</v>
      </c>
      <c r="J1752" s="1" t="s">
        <v>6314</v>
      </c>
      <c r="K1752" s="1" t="s">
        <v>6315</v>
      </c>
      <c r="L1752" s="1" t="s">
        <v>6316</v>
      </c>
      <c r="M1752">
        <f t="shared" si="27"/>
        <v>0</v>
      </c>
    </row>
    <row r="1753" spans="1:13" hidden="1" x14ac:dyDescent="0.35">
      <c r="A1753">
        <v>16585</v>
      </c>
      <c r="B1753">
        <v>6</v>
      </c>
      <c r="C1753" t="s">
        <v>6317</v>
      </c>
      <c r="D1753">
        <v>3</v>
      </c>
      <c r="E1753">
        <v>3</v>
      </c>
      <c r="F1753">
        <v>3</v>
      </c>
      <c r="G1753">
        <v>4</v>
      </c>
      <c r="H1753">
        <v>4</v>
      </c>
      <c r="K1753" s="1" t="s">
        <v>6318</v>
      </c>
      <c r="L1753" s="1" t="s">
        <v>6319</v>
      </c>
      <c r="M1753">
        <f t="shared" si="27"/>
        <v>1</v>
      </c>
    </row>
    <row r="1754" spans="1:13" hidden="1" x14ac:dyDescent="0.35">
      <c r="A1754">
        <v>16586</v>
      </c>
      <c r="B1754">
        <v>6</v>
      </c>
      <c r="C1754" t="s">
        <v>6320</v>
      </c>
      <c r="D1754">
        <v>4</v>
      </c>
      <c r="E1754">
        <v>3</v>
      </c>
      <c r="F1754">
        <v>4</v>
      </c>
      <c r="G1754">
        <v>3</v>
      </c>
      <c r="H1754">
        <v>3</v>
      </c>
      <c r="J1754" s="1" t="s">
        <v>6321</v>
      </c>
      <c r="K1754" s="1" t="s">
        <v>6322</v>
      </c>
      <c r="L1754" s="1" t="s">
        <v>6323</v>
      </c>
      <c r="M1754">
        <f t="shared" si="27"/>
        <v>-1</v>
      </c>
    </row>
    <row r="1755" spans="1:13" hidden="1" x14ac:dyDescent="0.35">
      <c r="A1755">
        <v>16587</v>
      </c>
      <c r="B1755">
        <v>6</v>
      </c>
      <c r="C1755" t="s">
        <v>6324</v>
      </c>
      <c r="D1755">
        <v>4</v>
      </c>
      <c r="E1755">
        <v>3</v>
      </c>
      <c r="F1755">
        <v>4</v>
      </c>
      <c r="G1755">
        <v>4</v>
      </c>
      <c r="H1755">
        <v>4</v>
      </c>
      <c r="J1755" s="1" t="s">
        <v>6325</v>
      </c>
      <c r="K1755" s="1" t="s">
        <v>6326</v>
      </c>
      <c r="L1755" s="1" t="s">
        <v>6327</v>
      </c>
      <c r="M1755">
        <f t="shared" si="27"/>
        <v>0</v>
      </c>
    </row>
    <row r="1756" spans="1:13" hidden="1" x14ac:dyDescent="0.35">
      <c r="A1756">
        <v>16588</v>
      </c>
      <c r="B1756">
        <v>6</v>
      </c>
      <c r="C1756" t="s">
        <v>6328</v>
      </c>
      <c r="D1756">
        <v>4</v>
      </c>
      <c r="E1756">
        <v>4</v>
      </c>
      <c r="F1756">
        <v>4</v>
      </c>
      <c r="G1756">
        <v>4</v>
      </c>
      <c r="H1756">
        <v>4</v>
      </c>
      <c r="J1756" s="1" t="s">
        <v>6329</v>
      </c>
      <c r="L1756" s="1" t="s">
        <v>6330</v>
      </c>
      <c r="M1756">
        <f t="shared" si="27"/>
        <v>0</v>
      </c>
    </row>
    <row r="1757" spans="1:13" hidden="1" x14ac:dyDescent="0.35">
      <c r="A1757">
        <v>16589</v>
      </c>
      <c r="B1757">
        <v>6</v>
      </c>
      <c r="C1757" t="s">
        <v>6331</v>
      </c>
      <c r="D1757">
        <v>1</v>
      </c>
      <c r="E1757">
        <v>1</v>
      </c>
      <c r="F1757">
        <v>1</v>
      </c>
      <c r="G1757">
        <v>2</v>
      </c>
      <c r="H1757">
        <v>2</v>
      </c>
      <c r="J1757" s="1" t="s">
        <v>6332</v>
      </c>
      <c r="K1757" s="1" t="s">
        <v>6333</v>
      </c>
      <c r="L1757" s="1" t="s">
        <v>6334</v>
      </c>
      <c r="M1757">
        <f t="shared" si="27"/>
        <v>1</v>
      </c>
    </row>
    <row r="1758" spans="1:13" hidden="1" x14ac:dyDescent="0.35">
      <c r="A1758">
        <v>16590</v>
      </c>
      <c r="B1758">
        <v>6</v>
      </c>
      <c r="C1758" t="s">
        <v>6335</v>
      </c>
      <c r="D1758">
        <v>4</v>
      </c>
      <c r="E1758">
        <v>3</v>
      </c>
      <c r="F1758">
        <v>4</v>
      </c>
      <c r="G1758">
        <v>3</v>
      </c>
      <c r="H1758">
        <v>3</v>
      </c>
      <c r="J1758" s="1" t="s">
        <v>6336</v>
      </c>
      <c r="K1758" s="1" t="s">
        <v>6337</v>
      </c>
      <c r="L1758" s="1" t="s">
        <v>6338</v>
      </c>
      <c r="M1758">
        <f t="shared" si="27"/>
        <v>-1</v>
      </c>
    </row>
    <row r="1759" spans="1:13" hidden="1" x14ac:dyDescent="0.35">
      <c r="A1759">
        <v>16591</v>
      </c>
      <c r="B1759">
        <v>6</v>
      </c>
      <c r="C1759" t="s">
        <v>6339</v>
      </c>
      <c r="D1759">
        <v>2</v>
      </c>
      <c r="E1759">
        <v>1</v>
      </c>
      <c r="F1759">
        <v>2</v>
      </c>
      <c r="G1759">
        <v>2</v>
      </c>
      <c r="H1759">
        <v>2</v>
      </c>
      <c r="J1759" s="1" t="s">
        <v>6340</v>
      </c>
      <c r="K1759" s="1" t="s">
        <v>6341</v>
      </c>
      <c r="L1759" s="1" t="s">
        <v>6342</v>
      </c>
      <c r="M1759">
        <f t="shared" si="27"/>
        <v>0</v>
      </c>
    </row>
    <row r="1760" spans="1:13" hidden="1" x14ac:dyDescent="0.35">
      <c r="A1760">
        <v>16592</v>
      </c>
      <c r="B1760">
        <v>6</v>
      </c>
      <c r="C1760" t="s">
        <v>6343</v>
      </c>
      <c r="D1760">
        <v>3</v>
      </c>
      <c r="E1760">
        <v>2</v>
      </c>
      <c r="F1760">
        <v>3</v>
      </c>
      <c r="G1760">
        <v>3</v>
      </c>
      <c r="H1760">
        <v>3</v>
      </c>
      <c r="J1760" s="1" t="s">
        <v>6344</v>
      </c>
      <c r="K1760" s="1" t="s">
        <v>6345</v>
      </c>
      <c r="L1760" s="1" t="s">
        <v>6346</v>
      </c>
      <c r="M1760">
        <f t="shared" si="27"/>
        <v>0</v>
      </c>
    </row>
    <row r="1761" spans="1:13" hidden="1" x14ac:dyDescent="0.35">
      <c r="A1761">
        <v>16593</v>
      </c>
      <c r="B1761">
        <v>6</v>
      </c>
      <c r="C1761" t="s">
        <v>6347</v>
      </c>
      <c r="D1761">
        <v>1</v>
      </c>
      <c r="E1761">
        <v>2</v>
      </c>
      <c r="F1761">
        <v>2</v>
      </c>
      <c r="G1761">
        <v>2</v>
      </c>
      <c r="H1761">
        <v>2</v>
      </c>
      <c r="J1761" s="1" t="s">
        <v>6348</v>
      </c>
      <c r="L1761" s="1" t="s">
        <v>6349</v>
      </c>
      <c r="M1761">
        <f t="shared" si="27"/>
        <v>0</v>
      </c>
    </row>
    <row r="1762" spans="1:13" x14ac:dyDescent="0.35">
      <c r="A1762">
        <v>16594</v>
      </c>
      <c r="B1762">
        <v>6</v>
      </c>
      <c r="C1762" t="s">
        <v>6350</v>
      </c>
      <c r="D1762">
        <v>0</v>
      </c>
      <c r="E1762">
        <v>0</v>
      </c>
      <c r="F1762">
        <v>0</v>
      </c>
      <c r="G1762">
        <v>2</v>
      </c>
      <c r="H1762">
        <v>2</v>
      </c>
      <c r="K1762" s="1" t="s">
        <v>6351</v>
      </c>
      <c r="L1762" s="1" t="s">
        <v>6352</v>
      </c>
      <c r="M1762">
        <f t="shared" si="27"/>
        <v>2</v>
      </c>
    </row>
    <row r="1763" spans="1:13" hidden="1" x14ac:dyDescent="0.35">
      <c r="A1763">
        <v>16595</v>
      </c>
      <c r="B1763">
        <v>6</v>
      </c>
      <c r="C1763" t="s">
        <v>6353</v>
      </c>
      <c r="D1763">
        <v>4</v>
      </c>
      <c r="E1763">
        <v>4</v>
      </c>
      <c r="F1763">
        <v>4</v>
      </c>
      <c r="G1763">
        <v>3</v>
      </c>
      <c r="H1763">
        <v>3</v>
      </c>
      <c r="J1763" s="1" t="s">
        <v>6354</v>
      </c>
      <c r="L1763" s="1" t="s">
        <v>6355</v>
      </c>
      <c r="M1763">
        <f t="shared" si="27"/>
        <v>-1</v>
      </c>
    </row>
    <row r="1764" spans="1:13" hidden="1" x14ac:dyDescent="0.35">
      <c r="A1764">
        <v>16596</v>
      </c>
      <c r="B1764">
        <v>6</v>
      </c>
      <c r="C1764" t="s">
        <v>6356</v>
      </c>
      <c r="D1764">
        <v>3</v>
      </c>
      <c r="E1764">
        <v>3</v>
      </c>
      <c r="F1764">
        <v>3</v>
      </c>
      <c r="G1764">
        <v>3</v>
      </c>
      <c r="H1764">
        <v>3</v>
      </c>
      <c r="J1764" s="1" t="s">
        <v>6357</v>
      </c>
      <c r="K1764" s="1" t="s">
        <v>6358</v>
      </c>
      <c r="L1764" s="1" t="s">
        <v>6359</v>
      </c>
      <c r="M1764">
        <f t="shared" si="27"/>
        <v>0</v>
      </c>
    </row>
    <row r="1765" spans="1:13" hidden="1" x14ac:dyDescent="0.35">
      <c r="A1765">
        <v>16597</v>
      </c>
      <c r="B1765">
        <v>6</v>
      </c>
      <c r="C1765" t="s">
        <v>6360</v>
      </c>
      <c r="D1765">
        <v>4</v>
      </c>
      <c r="E1765">
        <v>3</v>
      </c>
      <c r="F1765">
        <v>4</v>
      </c>
      <c r="G1765">
        <v>3</v>
      </c>
      <c r="H1765">
        <v>3</v>
      </c>
      <c r="J1765" s="1" t="s">
        <v>6361</v>
      </c>
      <c r="K1765" s="1" t="s">
        <v>6362</v>
      </c>
      <c r="L1765" s="1" t="s">
        <v>6363</v>
      </c>
      <c r="M1765">
        <f t="shared" si="27"/>
        <v>-1</v>
      </c>
    </row>
    <row r="1766" spans="1:13" hidden="1" x14ac:dyDescent="0.35">
      <c r="A1766">
        <v>16598</v>
      </c>
      <c r="B1766">
        <v>6</v>
      </c>
      <c r="C1766" t="s">
        <v>6364</v>
      </c>
      <c r="D1766">
        <v>4</v>
      </c>
      <c r="E1766">
        <v>4</v>
      </c>
      <c r="F1766">
        <v>4</v>
      </c>
      <c r="G1766">
        <v>4</v>
      </c>
      <c r="H1766">
        <v>4</v>
      </c>
      <c r="J1766" s="1" t="s">
        <v>6365</v>
      </c>
      <c r="K1766" s="1" t="s">
        <v>6366</v>
      </c>
      <c r="L1766" s="1" t="s">
        <v>6367</v>
      </c>
      <c r="M1766">
        <f t="shared" si="27"/>
        <v>0</v>
      </c>
    </row>
    <row r="1767" spans="1:13" hidden="1" x14ac:dyDescent="0.35">
      <c r="A1767">
        <v>16599</v>
      </c>
      <c r="B1767">
        <v>6</v>
      </c>
      <c r="C1767" t="s">
        <v>6368</v>
      </c>
      <c r="D1767">
        <v>3</v>
      </c>
      <c r="E1767">
        <v>3</v>
      </c>
      <c r="F1767">
        <v>3</v>
      </c>
      <c r="G1767">
        <v>4</v>
      </c>
      <c r="H1767">
        <v>4</v>
      </c>
      <c r="J1767" s="1" t="s">
        <v>6369</v>
      </c>
      <c r="K1767" t="s">
        <v>3690</v>
      </c>
      <c r="L1767" s="1" t="s">
        <v>6370</v>
      </c>
      <c r="M1767">
        <f t="shared" si="27"/>
        <v>1</v>
      </c>
    </row>
    <row r="1768" spans="1:13" x14ac:dyDescent="0.35">
      <c r="A1768">
        <v>16600</v>
      </c>
      <c r="B1768">
        <v>6</v>
      </c>
      <c r="C1768" t="s">
        <v>6371</v>
      </c>
      <c r="D1768">
        <v>1</v>
      </c>
      <c r="E1768">
        <v>1</v>
      </c>
      <c r="F1768">
        <v>1</v>
      </c>
      <c r="G1768">
        <v>3</v>
      </c>
      <c r="H1768">
        <v>3</v>
      </c>
      <c r="J1768" s="1" t="s">
        <v>6372</v>
      </c>
      <c r="K1768" s="1" t="s">
        <v>6373</v>
      </c>
      <c r="L1768" s="1" t="s">
        <v>6374</v>
      </c>
      <c r="M1768">
        <f t="shared" si="27"/>
        <v>2</v>
      </c>
    </row>
    <row r="1769" spans="1:13" hidden="1" x14ac:dyDescent="0.35">
      <c r="A1769">
        <v>16601</v>
      </c>
      <c r="B1769">
        <v>6</v>
      </c>
      <c r="C1769" t="s">
        <v>6375</v>
      </c>
      <c r="D1769">
        <v>1</v>
      </c>
      <c r="E1769">
        <v>2</v>
      </c>
      <c r="F1769">
        <v>2</v>
      </c>
      <c r="G1769">
        <v>3</v>
      </c>
      <c r="H1769">
        <v>3</v>
      </c>
      <c r="J1769" s="1" t="s">
        <v>6376</v>
      </c>
      <c r="K1769" s="1" t="s">
        <v>6377</v>
      </c>
      <c r="L1769" s="1" t="s">
        <v>6378</v>
      </c>
      <c r="M1769">
        <f t="shared" si="27"/>
        <v>1</v>
      </c>
    </row>
    <row r="1770" spans="1:13" hidden="1" x14ac:dyDescent="0.35">
      <c r="A1770">
        <v>16602</v>
      </c>
      <c r="B1770">
        <v>6</v>
      </c>
      <c r="C1770" t="s">
        <v>6379</v>
      </c>
      <c r="D1770">
        <v>4</v>
      </c>
      <c r="E1770">
        <v>3</v>
      </c>
      <c r="F1770">
        <v>4</v>
      </c>
      <c r="G1770">
        <v>4</v>
      </c>
      <c r="H1770">
        <v>4</v>
      </c>
      <c r="J1770" s="1" t="s">
        <v>2412</v>
      </c>
      <c r="K1770" s="1" t="s">
        <v>72</v>
      </c>
      <c r="L1770" s="1" t="s">
        <v>5312</v>
      </c>
      <c r="M1770">
        <f t="shared" si="27"/>
        <v>0</v>
      </c>
    </row>
    <row r="1771" spans="1:13" hidden="1" x14ac:dyDescent="0.35">
      <c r="A1771">
        <v>16603</v>
      </c>
      <c r="B1771">
        <v>6</v>
      </c>
      <c r="C1771" t="s">
        <v>6380</v>
      </c>
      <c r="D1771">
        <v>2</v>
      </c>
      <c r="E1771">
        <v>1</v>
      </c>
      <c r="F1771">
        <v>2</v>
      </c>
      <c r="G1771">
        <v>3</v>
      </c>
      <c r="H1771">
        <v>3</v>
      </c>
      <c r="J1771" s="1" t="s">
        <v>6381</v>
      </c>
      <c r="L1771" s="1" t="s">
        <v>6382</v>
      </c>
      <c r="M1771">
        <f t="shared" si="27"/>
        <v>1</v>
      </c>
    </row>
    <row r="1772" spans="1:13" hidden="1" x14ac:dyDescent="0.35">
      <c r="A1772">
        <v>16604</v>
      </c>
      <c r="B1772">
        <v>6</v>
      </c>
      <c r="C1772" t="s">
        <v>6383</v>
      </c>
      <c r="D1772">
        <v>3</v>
      </c>
      <c r="E1772">
        <v>4</v>
      </c>
      <c r="F1772">
        <v>4</v>
      </c>
      <c r="G1772">
        <v>3</v>
      </c>
      <c r="H1772">
        <v>3</v>
      </c>
      <c r="J1772" s="1" t="s">
        <v>6384</v>
      </c>
      <c r="K1772" s="1" t="s">
        <v>6385</v>
      </c>
      <c r="L1772" s="1" t="s">
        <v>6386</v>
      </c>
      <c r="M1772">
        <f t="shared" si="27"/>
        <v>-1</v>
      </c>
    </row>
    <row r="1773" spans="1:13" hidden="1" x14ac:dyDescent="0.35">
      <c r="A1773">
        <v>16605</v>
      </c>
      <c r="B1773">
        <v>6</v>
      </c>
      <c r="C1773" t="s">
        <v>6387</v>
      </c>
      <c r="D1773">
        <v>4</v>
      </c>
      <c r="E1773">
        <v>4</v>
      </c>
      <c r="F1773">
        <v>4</v>
      </c>
      <c r="G1773">
        <v>3</v>
      </c>
      <c r="H1773">
        <v>3</v>
      </c>
      <c r="J1773" s="1" t="s">
        <v>6388</v>
      </c>
      <c r="K1773" s="1" t="s">
        <v>6389</v>
      </c>
      <c r="L1773" s="1" t="s">
        <v>6390</v>
      </c>
      <c r="M1773">
        <f t="shared" si="27"/>
        <v>-1</v>
      </c>
    </row>
    <row r="1774" spans="1:13" hidden="1" x14ac:dyDescent="0.35">
      <c r="A1774">
        <v>16606</v>
      </c>
      <c r="B1774">
        <v>6</v>
      </c>
      <c r="C1774" t="s">
        <v>6391</v>
      </c>
      <c r="D1774">
        <v>1</v>
      </c>
      <c r="E1774">
        <v>1</v>
      </c>
      <c r="F1774">
        <v>1</v>
      </c>
      <c r="G1774">
        <v>2</v>
      </c>
      <c r="H1774">
        <v>2</v>
      </c>
      <c r="J1774" s="1" t="s">
        <v>6392</v>
      </c>
      <c r="K1774" s="1" t="s">
        <v>6393</v>
      </c>
      <c r="L1774" s="1" t="s">
        <v>6394</v>
      </c>
      <c r="M1774">
        <f t="shared" si="27"/>
        <v>1</v>
      </c>
    </row>
    <row r="1775" spans="1:13" hidden="1" x14ac:dyDescent="0.35">
      <c r="A1775">
        <v>16607</v>
      </c>
      <c r="B1775">
        <v>6</v>
      </c>
      <c r="C1775" t="s">
        <v>6395</v>
      </c>
      <c r="D1775">
        <v>3</v>
      </c>
      <c r="E1775">
        <v>3</v>
      </c>
      <c r="F1775">
        <v>3</v>
      </c>
      <c r="G1775">
        <v>3</v>
      </c>
      <c r="H1775">
        <v>3</v>
      </c>
      <c r="J1775" s="1" t="s">
        <v>67</v>
      </c>
      <c r="K1775" s="1" t="s">
        <v>6396</v>
      </c>
      <c r="L1775" s="1" t="s">
        <v>6397</v>
      </c>
      <c r="M1775">
        <f t="shared" si="27"/>
        <v>0</v>
      </c>
    </row>
    <row r="1776" spans="1:13" hidden="1" x14ac:dyDescent="0.35">
      <c r="A1776">
        <v>16608</v>
      </c>
      <c r="B1776">
        <v>6</v>
      </c>
      <c r="C1776" t="s">
        <v>6398</v>
      </c>
      <c r="D1776">
        <v>3</v>
      </c>
      <c r="E1776">
        <v>2</v>
      </c>
      <c r="F1776">
        <v>3</v>
      </c>
      <c r="G1776">
        <v>3</v>
      </c>
      <c r="H1776">
        <v>3</v>
      </c>
      <c r="J1776" s="1" t="s">
        <v>6399</v>
      </c>
      <c r="K1776" s="1" t="s">
        <v>6400</v>
      </c>
      <c r="L1776" s="1" t="s">
        <v>6401</v>
      </c>
      <c r="M1776">
        <f t="shared" si="27"/>
        <v>0</v>
      </c>
    </row>
    <row r="1777" spans="1:13" hidden="1" x14ac:dyDescent="0.35">
      <c r="A1777">
        <v>16609</v>
      </c>
      <c r="B1777">
        <v>6</v>
      </c>
      <c r="C1777" t="s">
        <v>6402</v>
      </c>
      <c r="D1777">
        <v>1</v>
      </c>
      <c r="E1777">
        <v>1</v>
      </c>
      <c r="F1777">
        <v>1</v>
      </c>
      <c r="G1777">
        <v>2</v>
      </c>
      <c r="H1777">
        <v>2</v>
      </c>
      <c r="J1777" s="1" t="s">
        <v>6403</v>
      </c>
      <c r="L1777" s="1" t="s">
        <v>6404</v>
      </c>
      <c r="M1777">
        <f t="shared" si="27"/>
        <v>1</v>
      </c>
    </row>
    <row r="1778" spans="1:13" hidden="1" x14ac:dyDescent="0.35">
      <c r="A1778">
        <v>16610</v>
      </c>
      <c r="B1778">
        <v>6</v>
      </c>
      <c r="C1778" t="s">
        <v>6405</v>
      </c>
      <c r="D1778">
        <v>3</v>
      </c>
      <c r="E1778">
        <v>3</v>
      </c>
      <c r="F1778">
        <v>3</v>
      </c>
      <c r="G1778">
        <v>3</v>
      </c>
      <c r="H1778">
        <v>3</v>
      </c>
      <c r="J1778" s="1" t="s">
        <v>6406</v>
      </c>
      <c r="K1778" s="1" t="s">
        <v>6407</v>
      </c>
      <c r="L1778" s="1" t="s">
        <v>6408</v>
      </c>
      <c r="M1778">
        <f t="shared" si="27"/>
        <v>0</v>
      </c>
    </row>
    <row r="1779" spans="1:13" hidden="1" x14ac:dyDescent="0.35">
      <c r="A1779">
        <v>16611</v>
      </c>
      <c r="B1779">
        <v>6</v>
      </c>
      <c r="C1779" t="s">
        <v>6409</v>
      </c>
      <c r="D1779">
        <v>3</v>
      </c>
      <c r="E1779">
        <v>3</v>
      </c>
      <c r="F1779">
        <v>3</v>
      </c>
      <c r="G1779">
        <v>3</v>
      </c>
      <c r="H1779">
        <v>3</v>
      </c>
      <c r="J1779" s="1" t="s">
        <v>6410</v>
      </c>
      <c r="L1779" s="1" t="s">
        <v>6411</v>
      </c>
      <c r="M1779">
        <f t="shared" si="27"/>
        <v>0</v>
      </c>
    </row>
    <row r="1780" spans="1:13" hidden="1" x14ac:dyDescent="0.35">
      <c r="A1780">
        <v>16612</v>
      </c>
      <c r="B1780">
        <v>6</v>
      </c>
      <c r="C1780" t="s">
        <v>6412</v>
      </c>
      <c r="D1780">
        <v>3</v>
      </c>
      <c r="E1780">
        <v>3</v>
      </c>
      <c r="F1780">
        <v>3</v>
      </c>
      <c r="G1780">
        <v>3</v>
      </c>
      <c r="H1780">
        <v>3</v>
      </c>
      <c r="J1780" s="1" t="s">
        <v>6413</v>
      </c>
      <c r="K1780" s="1" t="s">
        <v>6414</v>
      </c>
      <c r="L1780" s="1" t="s">
        <v>6415</v>
      </c>
      <c r="M1780">
        <f t="shared" si="27"/>
        <v>0</v>
      </c>
    </row>
    <row r="1781" spans="1:13" hidden="1" x14ac:dyDescent="0.35">
      <c r="A1781">
        <v>16613</v>
      </c>
      <c r="B1781">
        <v>6</v>
      </c>
      <c r="C1781" t="s">
        <v>6416</v>
      </c>
      <c r="D1781">
        <v>3</v>
      </c>
      <c r="E1781">
        <v>3</v>
      </c>
      <c r="F1781">
        <v>3</v>
      </c>
      <c r="G1781">
        <v>3</v>
      </c>
      <c r="H1781">
        <v>3</v>
      </c>
      <c r="J1781" s="1" t="s">
        <v>6417</v>
      </c>
      <c r="K1781" s="1" t="s">
        <v>6418</v>
      </c>
      <c r="L1781" s="1" t="s">
        <v>6419</v>
      </c>
      <c r="M1781">
        <f t="shared" si="27"/>
        <v>0</v>
      </c>
    </row>
    <row r="1782" spans="1:13" x14ac:dyDescent="0.35">
      <c r="A1782">
        <v>16614</v>
      </c>
      <c r="B1782">
        <v>6</v>
      </c>
      <c r="C1782" t="s">
        <v>6420</v>
      </c>
      <c r="D1782">
        <v>1</v>
      </c>
      <c r="E1782">
        <v>1</v>
      </c>
      <c r="F1782">
        <v>1</v>
      </c>
      <c r="G1782">
        <v>3</v>
      </c>
      <c r="H1782">
        <v>3</v>
      </c>
      <c r="J1782" s="1" t="s">
        <v>6421</v>
      </c>
      <c r="K1782" s="1" t="s">
        <v>6422</v>
      </c>
      <c r="L1782" s="1" t="s">
        <v>6423</v>
      </c>
      <c r="M1782">
        <f t="shared" si="27"/>
        <v>2</v>
      </c>
    </row>
    <row r="1783" spans="1:13" hidden="1" x14ac:dyDescent="0.35">
      <c r="A1783">
        <v>16615</v>
      </c>
      <c r="B1783">
        <v>6</v>
      </c>
      <c r="C1783" t="s">
        <v>6424</v>
      </c>
      <c r="D1783">
        <v>2</v>
      </c>
      <c r="E1783">
        <v>2</v>
      </c>
      <c r="F1783">
        <v>2</v>
      </c>
      <c r="G1783">
        <v>3</v>
      </c>
      <c r="H1783">
        <v>3</v>
      </c>
      <c r="J1783" s="1" t="s">
        <v>6425</v>
      </c>
      <c r="K1783" s="1" t="s">
        <v>6426</v>
      </c>
      <c r="L1783" s="1" t="s">
        <v>6427</v>
      </c>
      <c r="M1783">
        <f t="shared" si="27"/>
        <v>1</v>
      </c>
    </row>
    <row r="1784" spans="1:13" hidden="1" x14ac:dyDescent="0.35">
      <c r="A1784">
        <v>16616</v>
      </c>
      <c r="B1784">
        <v>6</v>
      </c>
      <c r="C1784" t="s">
        <v>6428</v>
      </c>
      <c r="D1784">
        <v>4</v>
      </c>
      <c r="E1784">
        <v>3</v>
      </c>
      <c r="F1784">
        <v>4</v>
      </c>
      <c r="G1784">
        <v>4</v>
      </c>
      <c r="H1784">
        <v>4</v>
      </c>
      <c r="J1784" s="1" t="s">
        <v>6429</v>
      </c>
      <c r="K1784" s="1" t="s">
        <v>72</v>
      </c>
      <c r="L1784" s="1" t="s">
        <v>6430</v>
      </c>
      <c r="M1784">
        <f t="shared" si="27"/>
        <v>0</v>
      </c>
    </row>
    <row r="1785" spans="1:13" hidden="1" x14ac:dyDescent="0.35">
      <c r="A1785">
        <v>16617</v>
      </c>
      <c r="B1785">
        <v>6</v>
      </c>
      <c r="C1785" t="s">
        <v>6431</v>
      </c>
      <c r="D1785">
        <v>3</v>
      </c>
      <c r="E1785">
        <v>3</v>
      </c>
      <c r="F1785">
        <v>3</v>
      </c>
      <c r="G1785">
        <v>4</v>
      </c>
      <c r="H1785">
        <v>4</v>
      </c>
      <c r="K1785" s="1" t="s">
        <v>6432</v>
      </c>
      <c r="L1785" s="1" t="s">
        <v>6433</v>
      </c>
      <c r="M1785">
        <f t="shared" si="27"/>
        <v>1</v>
      </c>
    </row>
    <row r="1786" spans="1:13" hidden="1" x14ac:dyDescent="0.35">
      <c r="A1786">
        <v>16618</v>
      </c>
      <c r="B1786">
        <v>6</v>
      </c>
      <c r="C1786" t="s">
        <v>6434</v>
      </c>
      <c r="D1786">
        <v>1</v>
      </c>
      <c r="E1786">
        <v>1</v>
      </c>
      <c r="F1786">
        <v>1</v>
      </c>
      <c r="G1786">
        <v>2</v>
      </c>
      <c r="H1786">
        <v>2</v>
      </c>
      <c r="J1786" s="1" t="s">
        <v>6435</v>
      </c>
      <c r="K1786" s="1" t="s">
        <v>6436</v>
      </c>
      <c r="L1786" s="1" t="s">
        <v>6437</v>
      </c>
      <c r="M1786">
        <f t="shared" si="27"/>
        <v>1</v>
      </c>
    </row>
    <row r="1787" spans="1:13" hidden="1" x14ac:dyDescent="0.35">
      <c r="A1787">
        <v>16619</v>
      </c>
      <c r="B1787">
        <v>6</v>
      </c>
      <c r="C1787" t="s">
        <v>6438</v>
      </c>
      <c r="D1787">
        <v>2</v>
      </c>
      <c r="E1787">
        <v>2</v>
      </c>
      <c r="F1787">
        <v>2</v>
      </c>
      <c r="G1787">
        <v>3</v>
      </c>
      <c r="H1787">
        <v>3</v>
      </c>
      <c r="J1787" s="1" t="s">
        <v>6439</v>
      </c>
      <c r="K1787" s="1" t="s">
        <v>6440</v>
      </c>
      <c r="L1787" s="1" t="s">
        <v>6441</v>
      </c>
      <c r="M1787">
        <f t="shared" si="27"/>
        <v>1</v>
      </c>
    </row>
    <row r="1788" spans="1:13" hidden="1" x14ac:dyDescent="0.35">
      <c r="A1788">
        <v>16620</v>
      </c>
      <c r="B1788">
        <v>6</v>
      </c>
      <c r="C1788" t="s">
        <v>6442</v>
      </c>
      <c r="D1788">
        <v>4</v>
      </c>
      <c r="E1788">
        <v>3</v>
      </c>
      <c r="F1788">
        <v>4</v>
      </c>
      <c r="G1788">
        <v>3</v>
      </c>
      <c r="H1788">
        <v>3</v>
      </c>
      <c r="J1788" s="1" t="s">
        <v>6443</v>
      </c>
      <c r="K1788" s="1" t="s">
        <v>6444</v>
      </c>
      <c r="L1788" s="1" t="s">
        <v>6445</v>
      </c>
      <c r="M1788">
        <f t="shared" si="27"/>
        <v>-1</v>
      </c>
    </row>
    <row r="1789" spans="1:13" hidden="1" x14ac:dyDescent="0.35">
      <c r="A1789">
        <v>16621</v>
      </c>
      <c r="B1789">
        <v>6</v>
      </c>
      <c r="C1789" t="s">
        <v>6446</v>
      </c>
      <c r="D1789">
        <v>2</v>
      </c>
      <c r="E1789">
        <v>3</v>
      </c>
      <c r="F1789">
        <v>3</v>
      </c>
      <c r="G1789">
        <v>4</v>
      </c>
      <c r="H1789">
        <v>4</v>
      </c>
      <c r="J1789" s="1" t="s">
        <v>6447</v>
      </c>
      <c r="L1789" s="1" t="s">
        <v>6448</v>
      </c>
      <c r="M1789">
        <f t="shared" si="27"/>
        <v>1</v>
      </c>
    </row>
    <row r="1790" spans="1:13" hidden="1" x14ac:dyDescent="0.35">
      <c r="A1790">
        <v>16622</v>
      </c>
      <c r="B1790">
        <v>6</v>
      </c>
      <c r="C1790" t="s">
        <v>6449</v>
      </c>
      <c r="D1790">
        <v>2</v>
      </c>
      <c r="E1790">
        <v>3</v>
      </c>
      <c r="F1790">
        <v>3</v>
      </c>
      <c r="G1790">
        <v>3</v>
      </c>
      <c r="H1790">
        <v>3</v>
      </c>
      <c r="J1790" s="1" t="s">
        <v>6450</v>
      </c>
      <c r="L1790" s="1" t="s">
        <v>6451</v>
      </c>
      <c r="M1790">
        <f t="shared" si="27"/>
        <v>0</v>
      </c>
    </row>
    <row r="1791" spans="1:13" hidden="1" x14ac:dyDescent="0.35">
      <c r="A1791">
        <v>16623</v>
      </c>
      <c r="B1791">
        <v>6</v>
      </c>
      <c r="C1791" t="s">
        <v>6452</v>
      </c>
      <c r="D1791">
        <v>4</v>
      </c>
      <c r="E1791">
        <v>3</v>
      </c>
      <c r="F1791">
        <v>4</v>
      </c>
      <c r="G1791">
        <v>3</v>
      </c>
      <c r="H1791">
        <v>3</v>
      </c>
      <c r="J1791" s="1" t="s">
        <v>6453</v>
      </c>
      <c r="K1791" s="1" t="s">
        <v>6454</v>
      </c>
      <c r="L1791" s="1" t="s">
        <v>6455</v>
      </c>
      <c r="M1791">
        <f t="shared" si="27"/>
        <v>-1</v>
      </c>
    </row>
    <row r="1792" spans="1:13" hidden="1" x14ac:dyDescent="0.35">
      <c r="A1792">
        <v>16624</v>
      </c>
      <c r="B1792">
        <v>6</v>
      </c>
      <c r="C1792" t="s">
        <v>6456</v>
      </c>
      <c r="D1792">
        <v>3</v>
      </c>
      <c r="E1792">
        <v>3</v>
      </c>
      <c r="F1792">
        <v>3</v>
      </c>
      <c r="G1792">
        <v>3</v>
      </c>
      <c r="H1792">
        <v>3</v>
      </c>
      <c r="J1792" s="1" t="s">
        <v>6457</v>
      </c>
      <c r="K1792" s="1" t="s">
        <v>6458</v>
      </c>
      <c r="L1792" s="1" t="s">
        <v>6459</v>
      </c>
      <c r="M1792">
        <f t="shared" si="27"/>
        <v>0</v>
      </c>
    </row>
    <row r="1793" spans="1:13" hidden="1" x14ac:dyDescent="0.35">
      <c r="A1793">
        <v>16625</v>
      </c>
      <c r="B1793">
        <v>6</v>
      </c>
      <c r="C1793" t="s">
        <v>6460</v>
      </c>
      <c r="D1793">
        <v>2</v>
      </c>
      <c r="E1793">
        <v>2</v>
      </c>
      <c r="F1793">
        <v>2</v>
      </c>
      <c r="G1793">
        <v>2</v>
      </c>
      <c r="H1793">
        <v>2</v>
      </c>
      <c r="J1793" s="1" t="s">
        <v>6461</v>
      </c>
      <c r="K1793" s="1" t="s">
        <v>6462</v>
      </c>
      <c r="L1793" s="1" t="s">
        <v>6463</v>
      </c>
      <c r="M1793">
        <f t="shared" si="27"/>
        <v>0</v>
      </c>
    </row>
    <row r="1794" spans="1:13" x14ac:dyDescent="0.35">
      <c r="A1794">
        <v>16626</v>
      </c>
      <c r="B1794">
        <v>6</v>
      </c>
      <c r="C1794" t="s">
        <v>6464</v>
      </c>
      <c r="D1794">
        <v>3</v>
      </c>
      <c r="E1794">
        <v>2</v>
      </c>
      <c r="F1794">
        <v>2</v>
      </c>
      <c r="G1794">
        <v>4</v>
      </c>
      <c r="H1794">
        <v>4</v>
      </c>
      <c r="K1794" s="1" t="s">
        <v>6465</v>
      </c>
      <c r="L1794" s="1" t="s">
        <v>6466</v>
      </c>
      <c r="M1794">
        <f t="shared" si="27"/>
        <v>2</v>
      </c>
    </row>
    <row r="1795" spans="1:13" hidden="1" x14ac:dyDescent="0.35">
      <c r="A1795">
        <v>16627</v>
      </c>
      <c r="B1795">
        <v>6</v>
      </c>
      <c r="C1795" t="s">
        <v>6467</v>
      </c>
      <c r="D1795">
        <v>4</v>
      </c>
      <c r="E1795">
        <v>3</v>
      </c>
      <c r="F1795">
        <v>3</v>
      </c>
      <c r="G1795">
        <v>3</v>
      </c>
      <c r="H1795">
        <v>3</v>
      </c>
      <c r="J1795" s="1" t="s">
        <v>6468</v>
      </c>
      <c r="K1795" s="1" t="s">
        <v>6469</v>
      </c>
      <c r="L1795" s="1" t="s">
        <v>6470</v>
      </c>
      <c r="M1795">
        <f t="shared" ref="M1795:M1801" si="28">G1795-F1795</f>
        <v>0</v>
      </c>
    </row>
    <row r="1796" spans="1:13" hidden="1" x14ac:dyDescent="0.35">
      <c r="A1796">
        <v>16628</v>
      </c>
      <c r="B1796">
        <v>6</v>
      </c>
      <c r="C1796" t="s">
        <v>6471</v>
      </c>
      <c r="D1796">
        <v>3</v>
      </c>
      <c r="E1796">
        <v>3</v>
      </c>
      <c r="F1796">
        <v>3</v>
      </c>
      <c r="G1796">
        <v>3</v>
      </c>
      <c r="H1796">
        <v>3</v>
      </c>
      <c r="J1796" s="1" t="s">
        <v>6472</v>
      </c>
      <c r="K1796" s="1" t="s">
        <v>6473</v>
      </c>
      <c r="L1796" s="1" t="s">
        <v>6474</v>
      </c>
      <c r="M1796">
        <f t="shared" si="28"/>
        <v>0</v>
      </c>
    </row>
    <row r="1797" spans="1:13" hidden="1" x14ac:dyDescent="0.35">
      <c r="A1797">
        <v>16629</v>
      </c>
      <c r="B1797">
        <v>6</v>
      </c>
      <c r="C1797" t="s">
        <v>6475</v>
      </c>
      <c r="D1797">
        <v>2</v>
      </c>
      <c r="E1797">
        <v>0</v>
      </c>
      <c r="F1797">
        <v>0</v>
      </c>
      <c r="G1797">
        <v>1</v>
      </c>
      <c r="H1797">
        <v>1</v>
      </c>
      <c r="J1797" s="1" t="s">
        <v>6476</v>
      </c>
      <c r="K1797" t="s">
        <v>6477</v>
      </c>
      <c r="L1797" s="1" t="s">
        <v>6478</v>
      </c>
      <c r="M1797">
        <f t="shared" si="28"/>
        <v>1</v>
      </c>
    </row>
    <row r="1798" spans="1:13" hidden="1" x14ac:dyDescent="0.35">
      <c r="A1798">
        <v>16630</v>
      </c>
      <c r="B1798">
        <v>6</v>
      </c>
      <c r="C1798" t="s">
        <v>6479</v>
      </c>
      <c r="D1798">
        <v>1</v>
      </c>
      <c r="E1798">
        <v>2</v>
      </c>
      <c r="F1798">
        <v>2</v>
      </c>
      <c r="G1798">
        <v>3</v>
      </c>
      <c r="H1798">
        <v>3</v>
      </c>
      <c r="J1798" s="1" t="s">
        <v>6480</v>
      </c>
      <c r="K1798" s="1" t="s">
        <v>6481</v>
      </c>
      <c r="L1798" s="1" t="s">
        <v>6482</v>
      </c>
      <c r="M1798">
        <f t="shared" si="28"/>
        <v>1</v>
      </c>
    </row>
    <row r="1799" spans="1:13" hidden="1" x14ac:dyDescent="0.35">
      <c r="A1799">
        <v>16631</v>
      </c>
      <c r="B1799">
        <v>6</v>
      </c>
      <c r="C1799" t="s">
        <v>6483</v>
      </c>
      <c r="D1799">
        <v>2</v>
      </c>
      <c r="E1799">
        <v>3</v>
      </c>
      <c r="F1799">
        <v>3</v>
      </c>
      <c r="G1799">
        <v>3</v>
      </c>
      <c r="H1799">
        <v>3</v>
      </c>
      <c r="J1799" s="1" t="s">
        <v>6484</v>
      </c>
      <c r="K1799" s="1" t="s">
        <v>6485</v>
      </c>
      <c r="L1799" s="1" t="s">
        <v>6486</v>
      </c>
      <c r="M1799">
        <f t="shared" si="28"/>
        <v>0</v>
      </c>
    </row>
    <row r="1800" spans="1:13" hidden="1" x14ac:dyDescent="0.35">
      <c r="A1800">
        <v>16632</v>
      </c>
      <c r="B1800">
        <v>6</v>
      </c>
      <c r="C1800" t="s">
        <v>6487</v>
      </c>
      <c r="D1800">
        <v>2</v>
      </c>
      <c r="E1800">
        <v>1</v>
      </c>
      <c r="F1800">
        <v>2</v>
      </c>
      <c r="G1800">
        <v>2</v>
      </c>
      <c r="H1800">
        <v>2</v>
      </c>
      <c r="J1800" s="1" t="s">
        <v>6488</v>
      </c>
      <c r="K1800" s="1" t="s">
        <v>6489</v>
      </c>
      <c r="L1800" s="1" t="s">
        <v>6490</v>
      </c>
      <c r="M1800">
        <f t="shared" si="28"/>
        <v>0</v>
      </c>
    </row>
    <row r="1801" spans="1:13" hidden="1" x14ac:dyDescent="0.35">
      <c r="A1801">
        <v>16633</v>
      </c>
      <c r="B1801">
        <v>6</v>
      </c>
      <c r="C1801" t="s">
        <v>6491</v>
      </c>
      <c r="D1801">
        <v>2</v>
      </c>
      <c r="E1801">
        <v>2</v>
      </c>
      <c r="F1801">
        <v>2</v>
      </c>
      <c r="G1801">
        <v>2</v>
      </c>
      <c r="H1801">
        <v>2</v>
      </c>
      <c r="J1801" s="1" t="s">
        <v>6492</v>
      </c>
      <c r="L1801" s="1" t="s">
        <v>6493</v>
      </c>
      <c r="M1801">
        <f t="shared" si="28"/>
        <v>0</v>
      </c>
    </row>
  </sheetData>
  <autoFilter ref="A1:M1801" xr:uid="{00000000-0001-0000-0000-000000000000}">
    <filterColumn colId="6">
      <customFilters>
        <customFilter operator="notEqual" val=" "/>
      </customFilters>
    </filterColumn>
    <filterColumn colId="12">
      <filters>
        <filter val="2"/>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CBE97A3CA10E47A2E9F48B93C665EA" ma:contentTypeVersion="2" ma:contentTypeDescription="Create a new document." ma:contentTypeScope="" ma:versionID="4fb6f6b2cce76ac481a72d98133b3267">
  <xsd:schema xmlns:xsd="http://www.w3.org/2001/XMLSchema" xmlns:xs="http://www.w3.org/2001/XMLSchema" xmlns:p="http://schemas.microsoft.com/office/2006/metadata/properties" xmlns:ns3="f13636b9-986b-4af1-82ac-4380e3aedc75" targetNamespace="http://schemas.microsoft.com/office/2006/metadata/properties" ma:root="true" ma:fieldsID="08ddbfff4e5b1cff1fd956d8c9f77485" ns3:_="">
    <xsd:import namespace="f13636b9-986b-4af1-82ac-4380e3aedc7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3636b9-986b-4af1-82ac-4380e3aedc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94D959-D1D6-4CDA-817D-77C76DF9E4EF}">
  <ds:schemaRef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http://purl.org/dc/dcmitype/"/>
    <ds:schemaRef ds:uri="http://schemas.microsoft.com/office/2006/documentManagement/types"/>
    <ds:schemaRef ds:uri="f13636b9-986b-4af1-82ac-4380e3aedc75"/>
    <ds:schemaRef ds:uri="http://www.w3.org/XML/1998/namespace"/>
    <ds:schemaRef ds:uri="http://purl.org/dc/terms/"/>
  </ds:schemaRefs>
</ds:datastoreItem>
</file>

<file path=customXml/itemProps2.xml><?xml version="1.0" encoding="utf-8"?>
<ds:datastoreItem xmlns:ds="http://schemas.openxmlformats.org/officeDocument/2006/customXml" ds:itemID="{EAE37AB4-5D74-4E95-896B-A5DE9405D567}">
  <ds:schemaRefs>
    <ds:schemaRef ds:uri="http://schemas.microsoft.com/sharepoint/v3/contenttype/forms"/>
  </ds:schemaRefs>
</ds:datastoreItem>
</file>

<file path=customXml/itemProps3.xml><?xml version="1.0" encoding="utf-8"?>
<ds:datastoreItem xmlns:ds="http://schemas.openxmlformats.org/officeDocument/2006/customXml" ds:itemID="{C6A2C9A6-B21E-44B9-BF38-31E9ADCA0D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3636b9-986b-4af1-82ac-4380e3aedc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EssaySet6_assessment_results_by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Nimra Mughal</dc:creator>
  <cp:lastModifiedBy>Nimra Mughal</cp:lastModifiedBy>
  <dcterms:created xsi:type="dcterms:W3CDTF">2023-06-18T10:01:17Z</dcterms:created>
  <dcterms:modified xsi:type="dcterms:W3CDTF">2023-06-18T16:40:37Z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0x01010014CBE97A3CA10E47A2E9F48B93C665EA</vt:lpwstr>
  </property>
</Properties>
</file>