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kio.fujiwara\Desktop\EXPRESS project\"/>
    </mc:Choice>
  </mc:AlternateContent>
  <bookViews>
    <workbookView xWindow="0" yWindow="0" windowWidth="24000" windowHeight="9630"/>
  </bookViews>
  <sheets>
    <sheet name="LIQ-DOLLAR" sheetId="1" r:id="rId1"/>
  </sheets>
  <calcPr calcId="162913"/>
</workbook>
</file>

<file path=xl/calcChain.xml><?xml version="1.0" encoding="utf-8"?>
<calcChain xmlns="http://schemas.openxmlformats.org/spreadsheetml/2006/main">
  <c r="V5" i="1" l="1"/>
</calcChain>
</file>

<file path=xl/sharedStrings.xml><?xml version="1.0" encoding="utf-8"?>
<sst xmlns="http://schemas.openxmlformats.org/spreadsheetml/2006/main" count="70" uniqueCount="45">
  <si>
    <t>Apprv.</t>
  </si>
  <si>
    <t>Made</t>
  </si>
  <si>
    <t xml:space="preserve">DATE:         </t>
  </si>
  <si>
    <t>VALUE DATE</t>
  </si>
  <si>
    <t>REFERENCE NO.</t>
  </si>
  <si>
    <t>-</t>
  </si>
  <si>
    <t>COMMENT</t>
  </si>
  <si>
    <t>SECTION</t>
  </si>
  <si>
    <t>REMARKS</t>
  </si>
  <si>
    <t>C</t>
  </si>
  <si>
    <t>B</t>
  </si>
  <si>
    <t>S</t>
  </si>
  <si>
    <t>D</t>
  </si>
  <si>
    <t>SCHEME NO.</t>
  </si>
  <si>
    <t>MEMO
(Y/ )</t>
  </si>
  <si>
    <t xml:space="preserve"> DEBIT/
 CREDIT</t>
  </si>
  <si>
    <t>CCY</t>
  </si>
  <si>
    <t>U</t>
  </si>
  <si>
    <t>$</t>
  </si>
  <si>
    <t>AMOUNT</t>
  </si>
  <si>
    <t>CUSTOMER ABBR</t>
  </si>
  <si>
    <t>9</t>
  </si>
  <si>
    <t>0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</si>
  <si>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</si>
  <si>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</si>
  <si>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</si>
  <si>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</si>
  <si>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</si>
  <si>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</si>
  <si>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</si>
  <si>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</si>
  <si>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</si>
  <si>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</si>
  <si>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</si>
  <si>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</si>
  <si>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</si>
  <si>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</si>
  <si>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F</t>
  </si>
  <si>
    <t>Trans. No.</t>
  </si>
  <si>
    <t>Apprvd.</t>
  </si>
  <si>
    <t>Checked</t>
  </si>
  <si>
    <t>Input</t>
  </si>
  <si>
    <t>L</t>
  </si>
  <si>
    <t>I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</si>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</sst>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9"/>
      <name val="Arial"/>
      <family val="2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2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9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1" fontId="12" fillId="2" borderId="14" xfId="0" applyNumberFormat="1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3" fillId="0" borderId="19" xfId="0" applyNumberFormat="1" applyFont="1" applyBorder="1" applyAlignment="1">
      <alignment horizontal="center" vertical="center"/>
    </xf>
    <xf numFmtId="49" fontId="13" fillId="0" borderId="19" xfId="0" quotePrefix="1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1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2" fillId="2" borderId="28" xfId="0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49" fontId="12" fillId="2" borderId="14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12" fillId="2" borderId="29" xfId="0" applyFont="1" applyFill="1" applyBorder="1" applyAlignment="1">
      <alignment vertical="center"/>
    </xf>
    <xf numFmtId="0" fontId="12" fillId="2" borderId="3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12" fillId="0" borderId="19" xfId="0" applyFont="1" applyBorder="1" applyAlignment="1">
      <alignment vertical="center"/>
    </xf>
    <xf numFmtId="0" fontId="12" fillId="0" borderId="19" xfId="0" quotePrefix="1" applyFont="1" applyBorder="1" applyAlignment="1">
      <alignment vertical="center"/>
    </xf>
    <xf numFmtId="0" fontId="3" fillId="0" borderId="0" xfId="0" applyFont="1" applyBorder="1"/>
    <xf numFmtId="0" fontId="3" fillId="0" borderId="21" xfId="0" applyFont="1" applyBorder="1" applyAlignment="1">
      <alignment vertical="top"/>
    </xf>
    <xf numFmtId="0" fontId="17" fillId="0" borderId="4" xfId="0" applyFont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12" fillId="3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8" fillId="3" borderId="11" xfId="0" applyNumberFormat="1" applyFont="1" applyFill="1" applyBorder="1" applyAlignment="1">
      <alignment horizontal="left"/>
    </xf>
    <xf numFmtId="0" fontId="3" fillId="0" borderId="0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10" fillId="0" borderId="4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12" fillId="0" borderId="14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Z10" sqref="Z10"/>
    </sheetView>
  </sheetViews>
  <sheetFormatPr defaultRowHeight="14.25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2</v>
      </c>
      <c r="T5" s="21"/>
      <c r="U5" s="22"/>
      <c r="V5" s="108">
        <f ca="1">NOW()</f>
        <v>43705.530897337965</v>
      </c>
      <c r="W5" s="108"/>
      <c r="X5" s="108"/>
      <c r="Y5" s="108"/>
      <c r="Z5" s="108"/>
      <c r="AA5" s="108"/>
      <c r="AB5" s="108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9" customHeight="1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>
      <c r="A8" s="28" t="s">
        <v>3</v>
      </c>
      <c r="B8" s="29"/>
      <c r="C8" s="30"/>
      <c r="D8" s="30"/>
      <c r="E8" s="31"/>
      <c r="F8" s="32"/>
      <c r="G8" s="33"/>
      <c r="H8" s="34"/>
      <c r="I8" s="32"/>
      <c r="J8" s="33"/>
      <c r="K8" s="34"/>
      <c r="L8" s="32"/>
      <c r="M8" s="6"/>
      <c r="N8" s="29" t="s">
        <v>4</v>
      </c>
      <c r="O8" s="29"/>
      <c r="P8" s="29"/>
      <c r="Q8" s="29"/>
      <c r="R8" s="29"/>
      <c r="S8" s="6"/>
      <c r="T8" s="102" t="s">
        <v>42</v>
      </c>
      <c r="U8" s="103" t="s">
        <v>43</v>
      </c>
      <c r="V8" s="104" t="s">
        <v>44</v>
      </c>
      <c r="W8" s="33" t="s">
        <v>5</v>
      </c>
      <c r="X8" s="102">
        <v>7</v>
      </c>
      <c r="Y8" s="103">
        <v>6</v>
      </c>
      <c r="Z8" s="104">
        <v>7</v>
      </c>
      <c r="AA8" s="33" t="s">
        <v>5</v>
      </c>
      <c r="AB8" s="35"/>
      <c r="AC8" s="36"/>
      <c r="AD8" s="36"/>
      <c r="AE8" s="36"/>
      <c r="AF8" s="36"/>
      <c r="AG8" s="37"/>
      <c r="AH8" s="29" t="s">
        <v>6</v>
      </c>
      <c r="AI8" s="29"/>
      <c r="AJ8" s="29"/>
      <c r="AK8" s="6"/>
      <c r="AL8" s="38"/>
      <c r="AM8" s="38"/>
      <c r="AN8" s="39"/>
    </row>
    <row r="9" spans="1:40" ht="39.75" customHeight="1" thickBot="1">
      <c r="A9" s="28" t="s">
        <v>7</v>
      </c>
      <c r="B9" s="29"/>
      <c r="C9" s="30"/>
      <c r="D9" s="30"/>
      <c r="E9" s="40">
        <v>0</v>
      </c>
      <c r="F9" s="41">
        <v>9</v>
      </c>
      <c r="G9" s="29" t="s">
        <v>8</v>
      </c>
      <c r="H9" s="29"/>
      <c r="I9" s="6"/>
      <c r="J9" s="29"/>
      <c r="K9" s="42"/>
      <c r="L9" s="42"/>
      <c r="M9" s="42"/>
      <c r="N9" s="42"/>
      <c r="O9" s="42"/>
      <c r="P9" s="42"/>
      <c r="Q9" s="42"/>
      <c r="R9" s="42"/>
      <c r="S9" s="43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4"/>
    </row>
    <row r="10" spans="1:40" ht="34.5" customHeight="1">
      <c r="A10" s="45" t="s">
        <v>13</v>
      </c>
      <c r="B10" s="29"/>
      <c r="C10" s="30"/>
      <c r="D10" s="30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07" t="s">
        <v>14</v>
      </c>
      <c r="AK10" s="109"/>
      <c r="AL10" s="109"/>
      <c r="AM10" s="47"/>
      <c r="AN10" s="39"/>
    </row>
    <row r="11" spans="1:40" ht="3" customHeight="1" thickBot="1">
      <c r="A11" s="48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49"/>
      <c r="AK11" s="29"/>
      <c r="AL11" s="29"/>
      <c r="AM11" s="6"/>
      <c r="AN11" s="39"/>
    </row>
    <row r="12" spans="1:40" ht="3.75" customHeight="1" thickTop="1" thickBot="1">
      <c r="A12" s="50"/>
      <c r="B12" s="51"/>
      <c r="C12" s="51"/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3"/>
      <c r="AB12" s="53"/>
      <c r="AC12" s="53"/>
      <c r="AD12" s="53"/>
      <c r="AE12" s="52"/>
      <c r="AF12" s="53"/>
      <c r="AG12" s="53"/>
      <c r="AH12" s="53"/>
      <c r="AI12" s="53"/>
      <c r="AJ12" s="54"/>
      <c r="AK12" s="52"/>
      <c r="AL12" s="52"/>
      <c r="AM12" s="53"/>
      <c r="AN12" s="55"/>
    </row>
    <row r="13" spans="1:40" ht="3" customHeight="1" thickTop="1" thickBot="1">
      <c r="A13" s="56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>
        <v>6</v>
      </c>
      <c r="Y13" s="29">
        <v>0</v>
      </c>
      <c r="Z13" s="29">
        <v>0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9"/>
    </row>
    <row r="14" spans="1:40" ht="39.75" customHeight="1" thickBot="1">
      <c r="A14" s="106" t="s">
        <v>15</v>
      </c>
      <c r="B14" s="110"/>
      <c r="C14" s="110"/>
      <c r="D14" s="111"/>
      <c r="E14" s="112" t="s">
        <v>12</v>
      </c>
      <c r="F14" s="113"/>
      <c r="G14" s="29"/>
      <c r="I14" s="29" t="s">
        <v>16</v>
      </c>
      <c r="M14" s="57" t="s">
        <v>17</v>
      </c>
      <c r="N14" s="58" t="s">
        <v>11</v>
      </c>
      <c r="O14" s="58" t="s">
        <v>18</v>
      </c>
      <c r="P14" s="59"/>
      <c r="Q14" s="29"/>
      <c r="R14" s="29"/>
      <c r="S14" s="29" t="s">
        <v>19</v>
      </c>
      <c r="X14" s="120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21"/>
      <c r="AN14" s="10"/>
    </row>
    <row r="15" spans="1:40" ht="39.75" customHeight="1" thickBot="1">
      <c r="A15" s="106" t="s">
        <v>20</v>
      </c>
      <c r="B15" s="107"/>
      <c r="C15" s="107"/>
      <c r="D15" s="107"/>
      <c r="E15" s="63" t="s">
        <v>21</v>
      </c>
      <c r="F15" s="64" t="s">
        <v>22</v>
      </c>
      <c r="G15" s="64" t="s">
        <v>22</v>
      </c>
      <c r="H15" s="65"/>
      <c r="I15" s="65"/>
      <c r="J15" s="65"/>
      <c r="K15" s="65"/>
      <c r="L15" s="65"/>
      <c r="M15" s="65"/>
      <c r="N15" s="65"/>
      <c r="O15" s="65"/>
      <c r="P15" s="66"/>
      <c r="Q15" s="67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ht="39.75" customHeight="1" thickBot="1">
      <c r="A16" s="106" t="s">
        <v>23</v>
      </c>
      <c r="B16" s="107"/>
      <c r="C16" s="107"/>
      <c r="D16" s="107"/>
      <c r="E16" s="68">
        <v>0</v>
      </c>
      <c r="F16" s="69">
        <v>0</v>
      </c>
      <c r="G16" s="69">
        <v>2</v>
      </c>
      <c r="H16" s="69">
        <v>0</v>
      </c>
      <c r="I16" s="70">
        <v>4</v>
      </c>
      <c r="J16" s="29"/>
      <c r="K16" s="29"/>
      <c r="L16" s="29"/>
      <c r="M16" s="29"/>
      <c r="N16" s="6"/>
      <c r="P16" s="6"/>
      <c r="Q16" s="6"/>
      <c r="R16" s="6"/>
      <c r="S16" s="29" t="s">
        <v>24</v>
      </c>
      <c r="W16" s="29"/>
      <c r="Z16" s="102" t="s">
        <v>37</v>
      </c>
      <c r="AA16" s="103">
        <v>7</v>
      </c>
      <c r="AB16" s="104">
        <v>9</v>
      </c>
      <c r="AC16" s="71" t="s">
        <v>5</v>
      </c>
      <c r="AD16" s="102">
        <v>7</v>
      </c>
      <c r="AE16" s="103">
        <v>8</v>
      </c>
      <c r="AF16" s="104">
        <v>9</v>
      </c>
      <c r="AG16" s="71" t="s">
        <v>5</v>
      </c>
      <c r="AH16" s="102">
        <v>1</v>
      </c>
      <c r="AI16" s="103">
        <v>5</v>
      </c>
      <c r="AJ16" s="103">
        <v>1</v>
      </c>
      <c r="AK16" s="103">
        <v>1</v>
      </c>
      <c r="AL16" s="103">
        <v>3</v>
      </c>
      <c r="AM16" s="104">
        <v>7</v>
      </c>
      <c r="AN16" s="10"/>
    </row>
    <row r="17" spans="1:40" ht="38.25" customHeight="1">
      <c r="A17" s="106" t="s">
        <v>25</v>
      </c>
      <c r="B17" s="109"/>
      <c r="C17" s="109"/>
      <c r="D17" s="109"/>
      <c r="E17" s="46"/>
      <c r="F17" s="46"/>
      <c r="G17" s="46"/>
      <c r="H17" s="46"/>
      <c r="I17" s="46"/>
      <c r="J17" s="46"/>
      <c r="K17" s="46"/>
      <c r="L17" s="46"/>
      <c r="M17" s="46"/>
      <c r="N17" s="46"/>
      <c r="P17" s="6"/>
      <c r="Q17" s="6"/>
      <c r="R17" s="6"/>
      <c r="S17" s="29" t="s">
        <v>26</v>
      </c>
      <c r="W17" s="29"/>
      <c r="X17" s="29"/>
      <c r="Y17" s="29"/>
      <c r="Z17" s="72"/>
      <c r="AA17" s="72"/>
      <c r="AB17" s="72"/>
      <c r="AC17" s="46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ht="32.25" customHeight="1" thickBot="1">
      <c r="A18" s="45" t="s">
        <v>27</v>
      </c>
      <c r="B18" s="29"/>
      <c r="C18" s="29"/>
      <c r="D18" s="29"/>
      <c r="E18" s="46"/>
      <c r="H18" s="114" t="s">
        <v>28</v>
      </c>
      <c r="I18" s="115"/>
      <c r="J18" s="115"/>
      <c r="K18" s="116"/>
      <c r="L18" s="46"/>
      <c r="M18" s="46"/>
      <c r="N18" s="46"/>
      <c r="O18" s="46"/>
      <c r="P18" s="46"/>
      <c r="Q18" s="46"/>
      <c r="R18" s="46"/>
      <c r="S18" s="46"/>
      <c r="T18" s="46"/>
      <c r="U18" s="46"/>
      <c r="X18" s="29"/>
      <c r="Y18" s="29"/>
      <c r="AA18" s="6"/>
      <c r="AB18" s="29" t="s">
        <v>29</v>
      </c>
      <c r="AH18" s="46"/>
      <c r="AI18" s="46"/>
      <c r="AJ18" s="46"/>
      <c r="AK18" s="46"/>
      <c r="AL18" s="46"/>
      <c r="AM18" s="46"/>
      <c r="AN18" s="10"/>
    </row>
    <row r="19" spans="1:40" ht="39" customHeight="1" thickBot="1">
      <c r="A19" s="117" t="s">
        <v>30</v>
      </c>
      <c r="B19" s="118"/>
      <c r="C19" s="118"/>
      <c r="D19" s="118"/>
      <c r="E19" s="73"/>
      <c r="F19" s="29" t="s">
        <v>31</v>
      </c>
      <c r="I19" s="6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5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10"/>
    </row>
    <row r="20" spans="1:40" ht="36" customHeight="1" thickBot="1">
      <c r="A20" s="45" t="s">
        <v>32</v>
      </c>
      <c r="B20" s="76"/>
      <c r="C20" s="76"/>
      <c r="D20" s="76"/>
      <c r="E20" s="34">
        <v>0</v>
      </c>
      <c r="F20" s="60">
        <v>1</v>
      </c>
      <c r="G20" s="32">
        <v>0</v>
      </c>
      <c r="I20" s="29" t="s">
        <v>33</v>
      </c>
      <c r="M20" s="34">
        <v>1</v>
      </c>
      <c r="N20" s="32">
        <v>1</v>
      </c>
      <c r="P20" s="6"/>
      <c r="Q20" s="6"/>
      <c r="R20" s="29" t="s">
        <v>34</v>
      </c>
      <c r="S20" s="29"/>
      <c r="T20" s="29"/>
      <c r="U20" s="29"/>
      <c r="V20" s="29"/>
      <c r="W20" s="29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7"/>
      <c r="AK20" s="46"/>
      <c r="AL20" s="46"/>
      <c r="AM20" s="46"/>
      <c r="AN20" s="39"/>
    </row>
    <row r="21" spans="1:40" ht="36" customHeight="1">
      <c r="A21" s="45" t="s">
        <v>35</v>
      </c>
      <c r="B21" s="76"/>
      <c r="C21" s="76"/>
      <c r="D21" s="76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9"/>
    </row>
    <row r="22" spans="1:40" ht="3" customHeight="1" thickBot="1">
      <c r="A22" s="45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9"/>
    </row>
    <row r="23" spans="1:40" ht="3.75" customHeight="1" thickTop="1" thickBot="1">
      <c r="A23" s="77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5"/>
    </row>
    <row r="24" spans="1:40" s="12" customFormat="1" ht="3" customHeight="1" thickTop="1" thickBot="1">
      <c r="A24" s="7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9"/>
    </row>
    <row r="25" spans="1:40" s="12" customFormat="1" ht="39.75" customHeight="1" thickBot="1">
      <c r="A25" s="106" t="s">
        <v>15</v>
      </c>
      <c r="B25" s="111"/>
      <c r="C25" s="111"/>
      <c r="D25" s="111"/>
      <c r="E25" s="112" t="s">
        <v>9</v>
      </c>
      <c r="F25" s="113"/>
      <c r="G25" s="29"/>
      <c r="I25" s="29" t="s">
        <v>16</v>
      </c>
      <c r="M25" s="57" t="s">
        <v>17</v>
      </c>
      <c r="N25" s="58" t="s">
        <v>11</v>
      </c>
      <c r="O25" s="58" t="s">
        <v>18</v>
      </c>
      <c r="P25" s="59"/>
      <c r="Q25" s="29"/>
      <c r="R25" s="29"/>
      <c r="S25" s="29" t="s">
        <v>19</v>
      </c>
      <c r="T25" s="67"/>
      <c r="U25" s="67"/>
      <c r="V25" s="67"/>
      <c r="W25" s="79"/>
      <c r="X25" s="120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21"/>
      <c r="AN25" s="10"/>
    </row>
    <row r="26" spans="1:40" s="12" customFormat="1" ht="39.75" customHeight="1" thickBot="1">
      <c r="A26" s="106" t="s">
        <v>36</v>
      </c>
      <c r="B26" s="107"/>
      <c r="C26" s="107"/>
      <c r="D26" s="107"/>
      <c r="E26" s="34">
        <v>9</v>
      </c>
      <c r="F26" s="60">
        <v>0</v>
      </c>
      <c r="G26" s="60">
        <v>0</v>
      </c>
      <c r="H26" s="60"/>
      <c r="I26" s="60"/>
      <c r="J26" s="61"/>
      <c r="K26" s="61"/>
      <c r="L26" s="61"/>
      <c r="M26" s="61"/>
      <c r="N26" s="61"/>
      <c r="O26" s="61"/>
      <c r="P26" s="62"/>
      <c r="Q26" s="80"/>
      <c r="R26" s="67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6"/>
      <c r="AN26" s="10"/>
    </row>
    <row r="27" spans="1:40" s="12" customFormat="1" ht="39.75" customHeight="1" thickBot="1">
      <c r="A27" s="106" t="s">
        <v>23</v>
      </c>
      <c r="B27" s="107"/>
      <c r="C27" s="107"/>
      <c r="D27" s="107"/>
      <c r="E27" s="68">
        <v>1</v>
      </c>
      <c r="F27" s="69">
        <v>4</v>
      </c>
      <c r="G27" s="69">
        <v>0</v>
      </c>
      <c r="H27" s="69">
        <v>1</v>
      </c>
      <c r="I27" s="70">
        <v>7</v>
      </c>
      <c r="J27" s="29"/>
      <c r="K27" s="29"/>
      <c r="L27" s="29"/>
      <c r="M27" s="6"/>
      <c r="N27" s="6"/>
      <c r="O27" s="6"/>
      <c r="P27" s="6"/>
      <c r="Q27" s="6"/>
      <c r="R27" s="6"/>
      <c r="S27" s="29" t="s">
        <v>24</v>
      </c>
      <c r="T27" s="4"/>
      <c r="U27" s="4"/>
      <c r="W27" s="29"/>
      <c r="X27" s="29"/>
      <c r="Y27" s="29"/>
      <c r="Z27" s="102" t="s">
        <v>10</v>
      </c>
      <c r="AA27" s="103">
        <v>7</v>
      </c>
      <c r="AB27" s="104">
        <v>9</v>
      </c>
      <c r="AC27" s="71" t="s">
        <v>5</v>
      </c>
      <c r="AD27" s="102">
        <v>7</v>
      </c>
      <c r="AE27" s="103">
        <v>8</v>
      </c>
      <c r="AF27" s="104">
        <v>9</v>
      </c>
      <c r="AG27" s="71" t="s">
        <v>5</v>
      </c>
      <c r="AH27" s="102">
        <v>1</v>
      </c>
      <c r="AI27" s="103">
        <v>1</v>
      </c>
      <c r="AJ27" s="103">
        <v>1</v>
      </c>
      <c r="AK27" s="103">
        <v>1</v>
      </c>
      <c r="AL27" s="103">
        <v>1</v>
      </c>
      <c r="AM27" s="104">
        <v>1</v>
      </c>
      <c r="AN27" s="10"/>
    </row>
    <row r="28" spans="1:40" s="12" customFormat="1" ht="38.25" customHeight="1">
      <c r="A28" s="106" t="s">
        <v>25</v>
      </c>
      <c r="B28" s="109"/>
      <c r="C28" s="109"/>
      <c r="D28" s="109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6"/>
      <c r="P28" s="6"/>
      <c r="Q28" s="6"/>
      <c r="R28" s="6"/>
      <c r="S28" s="29" t="s">
        <v>26</v>
      </c>
      <c r="T28" s="4"/>
      <c r="U28" s="4"/>
      <c r="W28" s="29"/>
      <c r="X28" s="29"/>
      <c r="Y28" s="29"/>
      <c r="Z28" s="72"/>
      <c r="AA28" s="72"/>
      <c r="AB28" s="72"/>
      <c r="AC28" s="46"/>
      <c r="AD28" s="4"/>
      <c r="AE28" s="4"/>
      <c r="AF28" s="29"/>
      <c r="AG28" s="29"/>
      <c r="AH28" s="29"/>
      <c r="AI28" s="29"/>
      <c r="AJ28" s="29"/>
      <c r="AK28" s="29"/>
      <c r="AL28" s="29"/>
      <c r="AM28" s="29"/>
      <c r="AN28" s="10"/>
    </row>
    <row r="29" spans="1:40" s="12" customFormat="1" ht="32.25" customHeight="1" thickBot="1">
      <c r="A29" s="45" t="s">
        <v>27</v>
      </c>
      <c r="B29" s="29"/>
      <c r="C29" s="29"/>
      <c r="D29" s="29"/>
      <c r="E29" s="46"/>
      <c r="H29" s="119" t="s">
        <v>28</v>
      </c>
      <c r="I29" s="115"/>
      <c r="J29" s="115"/>
      <c r="K29" s="116"/>
      <c r="L29" s="81"/>
      <c r="M29" s="46"/>
      <c r="N29" s="46"/>
      <c r="O29" s="46"/>
      <c r="P29" s="46"/>
      <c r="Q29" s="46"/>
      <c r="R29" s="46"/>
      <c r="S29" s="46"/>
      <c r="T29" s="46"/>
      <c r="U29" s="46"/>
      <c r="W29" s="4"/>
      <c r="X29" s="29"/>
      <c r="Y29" s="29"/>
      <c r="Z29" s="29"/>
      <c r="AB29" s="29" t="s">
        <v>29</v>
      </c>
      <c r="AH29" s="46"/>
      <c r="AI29" s="46"/>
      <c r="AJ29" s="46"/>
      <c r="AK29" s="46"/>
      <c r="AL29" s="46"/>
      <c r="AM29" s="46"/>
      <c r="AN29" s="10"/>
    </row>
    <row r="30" spans="1:40" s="12" customFormat="1" ht="39" customHeight="1" thickBot="1">
      <c r="A30" s="117" t="s">
        <v>30</v>
      </c>
      <c r="B30" s="118"/>
      <c r="C30" s="118"/>
      <c r="D30" s="118"/>
      <c r="E30" s="73"/>
      <c r="F30" s="29" t="s">
        <v>31</v>
      </c>
      <c r="H30" s="29"/>
      <c r="I30" s="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10"/>
    </row>
    <row r="31" spans="1:40" s="12" customFormat="1" ht="36" customHeight="1" thickBot="1">
      <c r="A31" s="45" t="s">
        <v>32</v>
      </c>
      <c r="B31" s="76"/>
      <c r="C31" s="76"/>
      <c r="D31" s="76"/>
      <c r="E31" s="34">
        <v>0</v>
      </c>
      <c r="F31" s="60">
        <v>1</v>
      </c>
      <c r="G31" s="32">
        <v>0</v>
      </c>
      <c r="I31" s="29" t="s">
        <v>33</v>
      </c>
      <c r="J31" s="6"/>
      <c r="M31" s="34">
        <v>1</v>
      </c>
      <c r="N31" s="32">
        <v>1</v>
      </c>
      <c r="O31" s="6"/>
      <c r="P31" s="6"/>
      <c r="Q31" s="6"/>
      <c r="R31" s="29" t="s">
        <v>34</v>
      </c>
      <c r="S31" s="29"/>
      <c r="T31" s="29"/>
      <c r="U31" s="29"/>
      <c r="V31" s="29"/>
      <c r="W31" s="29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7"/>
      <c r="AK31" s="46"/>
      <c r="AL31" s="46"/>
      <c r="AM31" s="46"/>
      <c r="AN31" s="39"/>
    </row>
    <row r="32" spans="1:40" s="12" customFormat="1" ht="36" customHeight="1">
      <c r="A32" s="106" t="s">
        <v>35</v>
      </c>
      <c r="B32" s="107"/>
      <c r="C32" s="107"/>
      <c r="D32" s="10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9"/>
    </row>
    <row r="33" spans="1:40" s="12" customFormat="1" ht="5.25" customHeight="1" thickBot="1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4"/>
    </row>
    <row r="34" spans="1:40" s="12" customFormat="1" ht="6" customHeight="1" thickTop="1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40" ht="16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6" t="s">
        <v>38</v>
      </c>
      <c r="Q35" s="87"/>
      <c r="R35" s="87"/>
      <c r="S35" s="87"/>
      <c r="T35" s="87"/>
      <c r="U35" s="88"/>
      <c r="V35" s="88"/>
      <c r="W35" s="88"/>
      <c r="X35" s="89"/>
      <c r="Y35" s="87" t="s">
        <v>39</v>
      </c>
      <c r="Z35" s="87"/>
      <c r="AA35" s="88"/>
      <c r="AB35" s="87"/>
      <c r="AC35" s="89"/>
      <c r="AD35" s="87" t="s">
        <v>40</v>
      </c>
      <c r="AE35" s="87"/>
      <c r="AF35" s="88"/>
      <c r="AG35" s="87"/>
      <c r="AH35" s="89"/>
      <c r="AI35" s="86" t="s">
        <v>41</v>
      </c>
      <c r="AJ35" s="87"/>
      <c r="AK35" s="87"/>
      <c r="AL35" s="87"/>
      <c r="AM35" s="89"/>
    </row>
    <row r="36" spans="1:40" ht="15.7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90"/>
      <c r="Q36" s="91"/>
      <c r="R36" s="91"/>
      <c r="S36" s="91"/>
      <c r="T36" s="91"/>
      <c r="U36" s="6"/>
      <c r="V36" s="6"/>
      <c r="W36" s="6"/>
      <c r="X36" s="92"/>
      <c r="Y36" s="93"/>
      <c r="Z36" s="94"/>
      <c r="AA36" s="94"/>
      <c r="AB36" s="94"/>
      <c r="AC36" s="95"/>
      <c r="AD36" s="93"/>
      <c r="AE36" s="94"/>
      <c r="AF36" s="94"/>
      <c r="AG36" s="94"/>
      <c r="AH36" s="95"/>
      <c r="AI36" s="93"/>
      <c r="AJ36" s="94"/>
      <c r="AK36" s="94"/>
      <c r="AL36" s="94"/>
      <c r="AM36" s="95"/>
    </row>
    <row r="37" spans="1:40" ht="15.7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90"/>
      <c r="Q37" s="91"/>
      <c r="R37" s="91"/>
      <c r="S37" s="91"/>
      <c r="T37" s="91"/>
      <c r="U37" s="6"/>
      <c r="V37" s="6"/>
      <c r="W37" s="6"/>
      <c r="X37" s="92"/>
      <c r="Y37" s="93"/>
      <c r="Z37" s="94"/>
      <c r="AA37" s="94"/>
      <c r="AB37" s="94"/>
      <c r="AC37" s="95"/>
      <c r="AD37" s="93"/>
      <c r="AE37" s="94"/>
      <c r="AF37" s="94"/>
      <c r="AG37" s="94"/>
      <c r="AH37" s="95"/>
      <c r="AI37" s="93"/>
      <c r="AJ37" s="94"/>
      <c r="AK37" s="94"/>
      <c r="AL37" s="94"/>
      <c r="AM37" s="95"/>
    </row>
    <row r="38" spans="1:40" ht="15.75" customHeight="1">
      <c r="A38" s="85"/>
      <c r="P38" s="96"/>
      <c r="Q38" s="97"/>
      <c r="R38" s="97"/>
      <c r="S38" s="97"/>
      <c r="T38" s="97"/>
      <c r="U38" s="24"/>
      <c r="V38" s="24"/>
      <c r="W38" s="24"/>
      <c r="X38" s="98"/>
      <c r="Y38" s="99"/>
      <c r="Z38" s="100"/>
      <c r="AA38" s="100"/>
      <c r="AB38" s="100"/>
      <c r="AC38" s="101"/>
      <c r="AD38" s="99"/>
      <c r="AE38" s="100"/>
      <c r="AF38" s="100"/>
      <c r="AG38" s="100"/>
      <c r="AH38" s="101"/>
      <c r="AI38" s="99"/>
      <c r="AJ38" s="100"/>
      <c r="AK38" s="100"/>
      <c r="AL38" s="100"/>
      <c r="AM38" s="101"/>
    </row>
    <row r="39" spans="1:40">
      <c r="A39" s="85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27:D27"/>
    <mergeCell ref="A28:D28"/>
    <mergeCell ref="H29:K29"/>
    <mergeCell ref="A30:D30"/>
    <mergeCell ref="A32:D32"/>
    <mergeCell ref="A26:D26"/>
    <mergeCell ref="V5:AB5"/>
    <mergeCell ref="AJ10:AL10"/>
    <mergeCell ref="A14:D14"/>
    <mergeCell ref="E14:F14"/>
    <mergeCell ref="A15:D15"/>
    <mergeCell ref="A16:D16"/>
    <mergeCell ref="A17:D17"/>
    <mergeCell ref="H18:K18"/>
    <mergeCell ref="A19:D19"/>
    <mergeCell ref="A25:D25"/>
    <mergeCell ref="E25:F25"/>
  </mergeCells>
  <pageMargins left="0.28999999999999998" right="0.16" top="0.54" bottom="0.24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LIQ-DOLLAR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Akio Fujiwara</cp:lastModifiedBy>
  <dcterms:created xsi:type="dcterms:W3CDTF">2019-06-04T00:36:34Z</dcterms:created>
  <dcterms:modified xsi:type="dcterms:W3CDTF">2019-08-28T04:47:43Z</dcterms:modified>
</cp:coreProperties>
</file>