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0" yWindow="0" windowWidth="24000" windowHeight="9630"/>
  </bookViews>
  <sheets>
    <sheet name="NONCASH-FX REC USD" sheetId="3" r:id="rId1"/>
  </sheets>
  <calcPr calcId="162913" fullCalcOnLoad="1"/>
</workbook>
</file>

<file path=xl/sharedStrings.xml><?xml version="1.0" encoding="utf-8"?>
<sst xmlns="http://schemas.openxmlformats.org/spreadsheetml/2006/main" count="49" uniqueCount="49">
  <si>
    <t>Apprv.</t>
  </si>
  <si>
    <t>Made</t>
  </si>
  <si>
    <t xml:space="preserve">DATE:         </t>
  </si>
  <si>
    <t>7/30/2019</t>
  </si>
  <si>
    <t>VALUE DATE</t>
  </si>
  <si>
    <t>0</t>
  </si>
  <si>
    <t>7</t>
  </si>
  <si>
    <t>3</t>
  </si>
  <si>
    <t>1</t>
  </si>
  <si>
    <t>9</t>
  </si>
  <si>
    <t>REFERENCE NO.</t>
  </si>
  <si>
    <t>G</t>
  </si>
  <si>
    <t>A</t>
  </si>
  <si>
    <t>-</t>
  </si>
  <si>
    <t>COMMENT</t>
  </si>
  <si>
    <t>SECTION</t>
  </si>
  <si>
    <t>REMARKS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</si>
  <si>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</si>
  <si>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</si>
  <si>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</si>
  <si>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</si>
  <si>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</si>
  <si>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</si>
  <si>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</si>
  <si>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</si>
  <si>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</si>
  <si>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 xml:space="preserve"> CUSTOMER   
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</si>
  <si>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</si>
  <si>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</si>
  <si>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</si>
  <si>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</si>
  <si>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</si>
  <si>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</si>
  <si>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</si>
  <si>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</si>
  <si>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</si>
  <si>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</si>
  <si>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</si>
  <si>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</si>
  <si>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</si>
  <si>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</si>
  <si>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</si>
  <si>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>.</t>
  </si>
  <si>
    <t>CUSTOMER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</si>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</sst>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u/>
      <sz val="9"/>
      <name val="Arial"/>
      <family val="2"/>
    </font>
    <font>
      <sz val="11"/>
      <name val="ＭＳ Ｐゴシック"/>
    </font>
    <font>
      <b/>
      <sz val="10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5" fillId="0" borderId="0"/>
  </cellStyleXfs>
  <cellXfs count="131">
    <xf numFmtId="0" applyNumberFormat="1" fontId="0" applyFont="1" fillId="0" applyFill="1" borderId="0" applyBorder="1" xfId="0"/>
    <xf numFmtId="0" applyNumberFormat="1" fontId="15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164" applyNumberFormat="1" fontId="16" applyFont="1" fillId="3" applyFill="1" borderId="11" applyBorder="1" xfId="0">
      <alignment horizontal="left"/>
    </xf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8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9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0" applyFont="1" fillId="0" applyFill="1" borderId="0" applyBorder="1" xfId="0">
      <alignment vertical="top"/>
    </xf>
    <xf numFmtId="1" applyNumberFormat="1" fontId="11" applyFont="1" fillId="2" applyFill="1" borderId="14" applyBorder="1" xfId="0">
      <alignment vertical="center"/>
    </xf>
    <xf numFmtId="0" applyNumberFormat="1" fontId="11" applyFont="1" fillId="2" applyFill="1" borderId="15" applyBorder="1" xfId="0">
      <alignment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11" applyFont="1" fillId="2" applyFill="1" borderId="14" applyBorder="1" xfId="0">
      <alignment vertical="center"/>
    </xf>
    <xf numFmtId="0" applyNumberFormat="1" fontId="11" applyFont="1" fillId="3" applyFill="1" borderId="14" applyBorder="1" xfId="0">
      <alignment horizontal="center" vertical="center"/>
    </xf>
    <xf numFmtId="0" applyNumberFormat="1" fontId="11" applyFont="1" fillId="3" applyFill="1" borderId="16" applyBorder="1" xfId="0">
      <alignment horizontal="center" vertical="center"/>
    </xf>
    <xf numFmtId="0" applyNumberFormat="1" fontId="11" applyFont="1" fillId="0" applyFill="1" borderId="15" applyBorder="1" xfId="0">
      <alignment horizontal="center" vertical="center"/>
    </xf>
    <xf numFmtId="0" applyNumberFormat="1" fontId="11" applyFont="1" fillId="3" applyFill="1" borderId="15" applyBorder="1" xfId="0">
      <alignment horizontal="center" vertical="center"/>
    </xf>
    <xf numFmtId="0" applyNumberFormat="1" fontId="11" applyFont="1" fillId="0" applyFill="1" borderId="14" applyBorder="1" xfId="0">
      <alignment horizontal="center" vertical="center"/>
    </xf>
    <xf numFmtId="0" applyNumberFormat="1" fontId="11" applyFont="1" fillId="0" applyFill="1" borderId="16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2" applyFont="1" fillId="0" applyFill="1" borderId="18" applyBorder="1" xfId="0">
      <alignment horizontal="center" vertical="center"/>
    </xf>
    <xf numFmtId="49" applyNumberFormat="1" fontId="12" applyFont="1" fillId="0" applyFill="1" borderId="19" applyBorder="1" xfId="0">
      <alignment horizontal="center" vertical="center"/>
    </xf>
    <xf numFmtId="49" applyNumberFormat="1" fontId="12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2" applyFont="1" fillId="0" applyFill="1" borderId="19" applyBorder="1" xfId="0"/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0" applyFont="1" fillId="0" applyFill="1" borderId="21" applyBorder="1" xfId="0">
      <alignment vertical="top"/>
    </xf>
    <xf numFmtId="0" applyNumberFormat="1" fontId="10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3" applyFont="1" fillId="0" applyFill="1" borderId="4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8" applyBorder="1" xfId="0">
      <alignment vertical="top" wrapText="1"/>
    </xf>
    <xf numFmtId="0" applyNumberFormat="1" fontId="1" applyFont="1" fillId="2" applyFill="1" borderId="24" applyBorder="1" xfId="0">
      <alignment horizontal="center" vertical="center"/>
    </xf>
    <xf numFmtId="0" applyNumberFormat="1" fontId="1" applyFont="1" fillId="2" applyFill="1" borderId="25" applyBorder="1" xfId="0">
      <alignment horizontal="center" vertical="center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1" applyFont="1" fillId="2" applyFill="1" borderId="28" applyBorder="1" xfId="0">
      <alignment vertical="center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11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3" applyFont="1" fillId="0" applyFill="1" borderId="15" applyBorder="1" xfId="0">
      <alignment vertical="top"/>
    </xf>
    <xf numFmtId="0" applyNumberFormat="1" fontId="11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0" applyNumberFormat="1" fontId="3" applyFont="1" fillId="0" applyFill="1" borderId="4" applyBorder="1" xfId="0">
      <alignment vertical="top"/>
    </xf>
    <xf numFmtId="0" applyNumberFormat="1" fontId="11" applyFont="1" fillId="2" applyFill="1" borderId="29" applyBorder="1" xfId="0">
      <alignment vertical="center"/>
    </xf>
    <xf numFmtId="0" applyNumberFormat="1" fontId="11" applyFont="1" fillId="2" applyFill="1" borderId="30" applyBorder="1" xfId="0">
      <alignment vertical="center"/>
    </xf>
    <xf numFmtId="0" applyNumberFormat="1" fontId="11" applyFont="1" fillId="2" applyFill="1" borderId="31" applyBorder="1" xfId="0">
      <alignment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3" applyFont="1" fillId="0" applyFill="1" borderId="10" applyBorder="1" xfId="0">
      <alignment vertical="top" wrapText="1"/>
    </xf>
    <xf numFmtId="0" applyNumberFormat="1" fontId="3" applyFont="1" fillId="0" applyFill="1" borderId="18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3" applyFont="1" fillId="0" applyFill="1" borderId="7" applyBorder="1" xfId="0">
      <alignment vertical="top" wrapText="1"/>
    </xf>
    <xf numFmtId="0" applyNumberFormat="1" fontId="0" applyFont="1" fillId="0" applyFill="1" borderId="19" applyBorder="1" xfId="0">
      <alignment vertical="top"/>
    </xf>
    <xf numFmtId="0" applyNumberFormat="1" fontId="9" applyFont="1" fillId="0" applyFill="1" borderId="4" applyBorder="1" xfId="0">
      <alignment vertical="top" wrapText="1"/>
    </xf>
    <xf numFmtId="0" applyNumberFormat="1" fontId="9" applyFont="1" fillId="0" applyFill="1" borderId="0" applyBorder="1" xfId="0">
      <alignment vertical="top" wrapText="1"/>
    </xf>
    <xf numFmtId="0" applyNumberFormat="1" fontId="9" applyFont="1" fillId="0" applyFill="1" borderId="8" applyBorder="1" xfId="0">
      <alignment vertical="top" wrapText="1"/>
    </xf>
    <xf numFmtId="0" applyNumberFormat="1" fontId="3" applyFont="1" fillId="2" applyFill="1" borderId="32" applyBorder="1" xfId="0">
      <alignment vertical="top"/>
    </xf>
    <xf numFmtId="0" applyNumberFormat="1" fontId="3" applyFont="1" fillId="0" applyFill="1" borderId="0" applyBorder="1" xfId="0"/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17" applyFont="1" fillId="0" applyFill="1" borderId="0" applyBorder="1" xfId="0">
      <alignment vertical="top"/>
    </xf>
    <xf numFmtId="0" applyNumberFormat="1" fontId="17" applyFont="1" fillId="0" applyFill="1" borderId="0" applyBorder="1" xfId="0">
      <alignment vertical="top"/>
    </xf>
    <xf numFmtId="0" applyNumberFormat="1" fontId="18" applyFont="1" fillId="0" applyFill="1" borderId="25" applyBorder="1" xfId="0">
      <alignment horizontal="center" vertical="center"/>
    </xf>
    <xf numFmtId="0" applyNumberFormat="1" fontId="2" applyFont="1" fillId="0" applyFill="1" borderId="15" applyBorder="1" xfId="0"/>
    <xf numFmtId="49" applyNumberFormat="1" fontId="11" applyFont="1" fillId="2" applyFill="1" borderId="14" applyBorder="1" xfId="0">
      <alignment horizontal="center" vertical="center"/>
    </xf>
    <xf numFmtId="49" applyNumberFormat="1" fontId="11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1" applyFont="1" fillId="0" applyFill="1" borderId="19" applyBorder="1" xfId="0">
      <alignment vertical="center"/>
    </xf>
    <xf numFmtId="0" applyNumberFormat="1" fontId="11" applyFont="1" fillId="0" applyFill="1" borderId="19" applyBorder="1" xfId="0" quotePrefix="1">
      <alignment vertical="center"/>
    </xf>
    <xf numFmtId="0" applyNumberFormat="1" fontId="3" applyFont="1" fillId="0" applyFill="1" borderId="21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T9" sqref="AT9"/>
    </sheetView>
  </sheetViews>
  <sheetFormatPr defaultRowHeight="14.25" x14ac:dyDescent="0.2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24" t="s">
        <v>3</v>
      </c>
      <c r="W5" s="24"/>
      <c r="X5" s="24"/>
      <c r="Y5" s="24"/>
      <c r="Z5" s="24"/>
      <c r="AA5" s="24"/>
      <c r="AB5" s="24"/>
      <c r="AC5" s="7"/>
      <c r="AD5" s="7"/>
      <c r="AE5" s="7"/>
      <c r="AF5" s="25"/>
      <c r="AG5" s="26"/>
      <c r="AH5" s="26"/>
      <c r="AI5" s="27"/>
      <c r="AJ5" s="26"/>
      <c r="AK5" s="26"/>
      <c r="AL5" s="26"/>
      <c r="AM5" s="27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8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9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8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30" t="s">
        <v>4</v>
      </c>
      <c r="B8" s="31"/>
      <c r="C8" s="32"/>
      <c r="D8" s="32"/>
      <c r="E8" s="33" t="s">
        <v>5</v>
      </c>
      <c r="F8" s="34" t="s">
        <v>6</v>
      </c>
      <c r="G8" s="35"/>
      <c r="H8" s="36" t="s">
        <v>7</v>
      </c>
      <c r="I8" s="34" t="s">
        <v>5</v>
      </c>
      <c r="J8" s="35"/>
      <c r="K8" s="36" t="s">
        <v>8</v>
      </c>
      <c r="L8" s="34" t="s">
        <v>9</v>
      </c>
      <c r="M8" s="7"/>
      <c r="N8" s="31" t="s">
        <v>10</v>
      </c>
      <c r="O8" s="31"/>
      <c r="P8" s="31"/>
      <c r="Q8" s="31"/>
      <c r="R8" s="31"/>
      <c r="S8" s="7"/>
      <c r="T8" s="37" t="s">
        <v>11</v>
      </c>
      <c r="U8" s="38" t="s">
        <v>12</v>
      </c>
      <c r="V8" s="39"/>
      <c r="W8" s="35" t="s">
        <v>13</v>
      </c>
      <c r="X8" s="37">
        <v>7</v>
      </c>
      <c r="Y8" s="38">
        <v>8</v>
      </c>
      <c r="Z8" s="40">
        <v>9</v>
      </c>
      <c r="AA8" s="35" t="s">
        <v>13</v>
      </c>
      <c r="AB8" s="41"/>
      <c r="AC8" s="42"/>
      <c r="AD8" s="42"/>
      <c r="AE8" s="42"/>
      <c r="AF8" s="42"/>
      <c r="AG8" s="39"/>
      <c r="AH8" s="31" t="s">
        <v>14</v>
      </c>
      <c r="AI8" s="31"/>
      <c r="AJ8" s="31"/>
      <c r="AK8" s="7"/>
      <c r="AL8" s="43"/>
      <c r="AM8" s="43"/>
      <c r="AN8" s="44"/>
    </row>
    <row r="9" ht="39.75" customHeight="1">
      <c r="A9" s="30" t="s">
        <v>15</v>
      </c>
      <c r="B9" s="31"/>
      <c r="C9" s="32"/>
      <c r="D9" s="32"/>
      <c r="E9" s="45">
        <v>0</v>
      </c>
      <c r="F9" s="46">
        <v>9</v>
      </c>
      <c r="G9" s="31" t="s">
        <v>16</v>
      </c>
      <c r="H9" s="31"/>
      <c r="I9" s="7"/>
      <c r="J9" s="31"/>
      <c r="K9" s="47"/>
      <c r="L9" s="47"/>
      <c r="M9" s="47"/>
      <c r="N9" s="47"/>
      <c r="O9" s="47"/>
      <c r="P9" s="48"/>
      <c r="Q9" s="48"/>
      <c r="R9" s="48"/>
      <c r="S9" s="49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50"/>
    </row>
    <row r="10" ht="34.5" customHeight="1">
      <c r="A10" s="51" t="s">
        <v>17</v>
      </c>
      <c r="B10" s="31"/>
      <c r="C10" s="32"/>
      <c r="D10" s="3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7"/>
      <c r="AB10" s="7"/>
      <c r="AC10" s="7"/>
      <c r="AD10" s="7"/>
      <c r="AE10" s="31"/>
      <c r="AF10" s="7"/>
      <c r="AG10" s="7"/>
      <c r="AH10" s="7"/>
      <c r="AI10" s="7"/>
      <c r="AJ10" s="53" t="s">
        <v>18</v>
      </c>
      <c r="AK10" s="54"/>
      <c r="AL10" s="54"/>
      <c r="AM10" s="55"/>
      <c r="AN10" s="44"/>
    </row>
    <row r="11" ht="3" customHeight="1">
      <c r="A11" s="56"/>
      <c r="B11" s="32"/>
      <c r="C11" s="32"/>
      <c r="D11" s="32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7"/>
      <c r="AB11" s="7"/>
      <c r="AC11" s="7"/>
      <c r="AD11" s="7"/>
      <c r="AE11" s="31"/>
      <c r="AF11" s="7"/>
      <c r="AG11" s="7"/>
      <c r="AH11" s="7"/>
      <c r="AI11" s="7"/>
      <c r="AJ11" s="57"/>
      <c r="AK11" s="31"/>
      <c r="AL11" s="31"/>
      <c r="AM11" s="7"/>
      <c r="AN11" s="44"/>
    </row>
    <row r="12" ht="3.75" customHeight="1">
      <c r="A12" s="58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1"/>
      <c r="AB12" s="61"/>
      <c r="AC12" s="61"/>
      <c r="AD12" s="61"/>
      <c r="AE12" s="60"/>
      <c r="AF12" s="61"/>
      <c r="AG12" s="61"/>
      <c r="AH12" s="61"/>
      <c r="AI12" s="61"/>
      <c r="AJ12" s="62"/>
      <c r="AK12" s="60"/>
      <c r="AL12" s="60"/>
      <c r="AM12" s="61"/>
      <c r="AN12" s="63"/>
    </row>
    <row r="13" ht="3" customHeight="1">
      <c r="A13" s="64"/>
      <c r="B13" s="32"/>
      <c r="C13" s="32"/>
      <c r="D13" s="3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>
        <v>6</v>
      </c>
      <c r="Y13" s="31">
        <v>0</v>
      </c>
      <c r="Z13" s="31">
        <v>0</v>
      </c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44"/>
    </row>
    <row r="14" ht="39.75" customHeight="1" s="13" customFormat="1">
      <c r="A14" s="65" t="s">
        <v>19</v>
      </c>
      <c r="B14" s="53"/>
      <c r="C14" s="53"/>
      <c r="D14" s="66"/>
      <c r="E14" s="67" t="s">
        <v>20</v>
      </c>
      <c r="F14" s="68"/>
      <c r="G14" s="31"/>
      <c r="I14" s="31" t="s">
        <v>21</v>
      </c>
      <c r="M14" s="69" t="s">
        <v>22</v>
      </c>
      <c r="N14" s="70" t="s">
        <v>23</v>
      </c>
      <c r="O14" s="70" t="s">
        <v>24</v>
      </c>
      <c r="P14" s="71"/>
      <c r="Q14" s="31"/>
      <c r="R14" s="31"/>
      <c r="S14" s="31" t="s">
        <v>25</v>
      </c>
      <c r="T14" s="72"/>
      <c r="U14" s="72"/>
      <c r="V14" s="72"/>
      <c r="W14" s="73"/>
      <c r="X14" s="74" t="s">
        <v>5</v>
      </c>
      <c r="Y14" s="74">
        <f>Y24</f>
        <v>3</v>
      </c>
      <c r="Z14" s="74">
        <f>Z24</f>
        <v>5</v>
      </c>
      <c r="AA14" s="74" t="str">
        <f>AA24</f>
        <v>.</v>
      </c>
      <c r="AB14" s="74">
        <f>AB24</f>
        <v>0</v>
      </c>
      <c r="AC14" s="74">
        <v>0</v>
      </c>
      <c r="AD14" s="74"/>
      <c r="AE14" s="75"/>
      <c r="AF14" s="76"/>
      <c r="AG14" s="76"/>
      <c r="AH14" s="76"/>
      <c r="AI14" s="76"/>
      <c r="AJ14" s="76"/>
      <c r="AK14" s="76"/>
      <c r="AL14" s="76"/>
      <c r="AM14" s="77"/>
      <c r="AN14" s="11"/>
    </row>
    <row r="15" ht="39.75" customHeight="1" s="13" customFormat="1">
      <c r="A15" s="65" t="s">
        <v>26</v>
      </c>
      <c r="B15" s="53"/>
      <c r="C15" s="53"/>
      <c r="D15" s="66"/>
      <c r="E15" s="36">
        <v>9</v>
      </c>
      <c r="F15" s="78">
        <v>0</v>
      </c>
      <c r="G15" s="78">
        <v>0</v>
      </c>
      <c r="H15" s="78"/>
      <c r="I15" s="78"/>
      <c r="J15" s="79"/>
      <c r="K15" s="79"/>
      <c r="L15" s="79"/>
      <c r="M15" s="79"/>
      <c r="N15" s="79"/>
      <c r="O15" s="79"/>
      <c r="P15" s="80"/>
      <c r="Q15" s="81"/>
      <c r="R15" s="72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7"/>
      <c r="AN15" s="11"/>
    </row>
    <row r="16" ht="39.75" customHeight="1" s="13" customFormat="1">
      <c r="A16" s="65" t="s">
        <v>27</v>
      </c>
      <c r="B16" s="53"/>
      <c r="C16" s="53"/>
      <c r="D16" s="66"/>
      <c r="E16" s="82">
        <v>0</v>
      </c>
      <c r="F16" s="83">
        <v>0</v>
      </c>
      <c r="G16" s="83">
        <v>2</v>
      </c>
      <c r="H16" s="83">
        <v>0</v>
      </c>
      <c r="I16" s="84">
        <v>4</v>
      </c>
      <c r="J16" s="31"/>
      <c r="K16" s="31"/>
      <c r="L16" s="31"/>
      <c r="M16" s="7"/>
      <c r="N16" s="7"/>
      <c r="O16" s="7"/>
      <c r="P16" s="7"/>
      <c r="Q16" s="7"/>
      <c r="R16" s="7"/>
      <c r="S16" s="31" t="s">
        <v>28</v>
      </c>
      <c r="T16" s="5"/>
      <c r="U16" s="5"/>
      <c r="W16" s="31"/>
      <c r="X16" s="31"/>
      <c r="Y16" s="31"/>
      <c r="Z16" s="37" t="s">
        <v>29</v>
      </c>
      <c r="AA16" s="38">
        <v>7</v>
      </c>
      <c r="AB16" s="40">
        <v>9</v>
      </c>
      <c r="AC16" s="85" t="s">
        <v>13</v>
      </c>
      <c r="AD16" s="37">
        <v>7</v>
      </c>
      <c r="AE16" s="38">
        <v>8</v>
      </c>
      <c r="AF16" s="40">
        <v>9</v>
      </c>
      <c r="AG16" s="85" t="s">
        <v>13</v>
      </c>
      <c r="AH16" s="37">
        <v>1</v>
      </c>
      <c r="AI16" s="38">
        <v>5</v>
      </c>
      <c r="AJ16" s="38">
        <v>1</v>
      </c>
      <c r="AK16" s="38">
        <v>1</v>
      </c>
      <c r="AL16" s="38">
        <v>3</v>
      </c>
      <c r="AM16" s="40">
        <v>7</v>
      </c>
      <c r="AN16" s="11"/>
    </row>
    <row r="17" ht="38.25" customHeight="1" s="13" customFormat="1">
      <c r="A17" s="65" t="s">
        <v>30</v>
      </c>
      <c r="B17" s="53"/>
      <c r="C17" s="53"/>
      <c r="D17" s="86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7"/>
      <c r="P17" s="7"/>
      <c r="Q17" s="7"/>
      <c r="R17" s="7"/>
      <c r="S17" s="31" t="s">
        <v>31</v>
      </c>
      <c r="T17" s="5"/>
      <c r="U17" s="5"/>
      <c r="W17" s="31"/>
      <c r="X17" s="31"/>
      <c r="Y17" s="31"/>
      <c r="Z17" s="87"/>
      <c r="AA17" s="87"/>
      <c r="AB17" s="87"/>
      <c r="AC17" s="52"/>
      <c r="AD17" s="5"/>
      <c r="AE17" s="5"/>
      <c r="AF17" s="31"/>
      <c r="AG17" s="31"/>
      <c r="AH17" s="31"/>
      <c r="AI17" s="31"/>
      <c r="AJ17" s="31"/>
      <c r="AK17" s="31"/>
      <c r="AL17" s="31"/>
      <c r="AM17" s="31"/>
      <c r="AN17" s="11"/>
    </row>
    <row r="18" ht="32.25" customHeight="1" s="13" customFormat="1">
      <c r="A18" s="51" t="s">
        <v>32</v>
      </c>
      <c r="B18" s="31"/>
      <c r="C18" s="31"/>
      <c r="D18" s="31"/>
      <c r="E18" s="52"/>
      <c r="H18" s="88" t="s">
        <v>33</v>
      </c>
      <c r="I18" s="88"/>
      <c r="J18" s="88"/>
      <c r="K18" s="89"/>
      <c r="L18" s="90"/>
      <c r="M18" s="52"/>
      <c r="N18" s="52"/>
      <c r="O18" s="52"/>
      <c r="P18" s="52"/>
      <c r="Q18" s="52"/>
      <c r="R18" s="52"/>
      <c r="S18" s="52"/>
      <c r="T18" s="52"/>
      <c r="U18" s="52"/>
      <c r="W18" s="5"/>
      <c r="X18" s="31"/>
      <c r="Y18" s="31"/>
      <c r="Z18" s="31"/>
      <c r="AB18" s="31" t="s">
        <v>34</v>
      </c>
      <c r="AH18" s="52"/>
      <c r="AI18" s="52"/>
      <c r="AJ18" s="52"/>
      <c r="AK18" s="52"/>
      <c r="AL18" s="52"/>
      <c r="AM18" s="52"/>
      <c r="AN18" s="11"/>
    </row>
    <row r="19" ht="39" customHeight="1" s="13" customFormat="1">
      <c r="A19" s="91" t="s">
        <v>35</v>
      </c>
      <c r="B19" s="92"/>
      <c r="C19" s="92"/>
      <c r="D19" s="93"/>
      <c r="E19" s="94"/>
      <c r="F19" s="31" t="s">
        <v>36</v>
      </c>
      <c r="H19" s="31"/>
      <c r="I19" s="7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11"/>
    </row>
    <row r="20" ht="36" customHeight="1" s="13" customFormat="1">
      <c r="A20" s="51" t="s">
        <v>37</v>
      </c>
      <c r="B20" s="95"/>
      <c r="C20" s="95"/>
      <c r="D20" s="95"/>
      <c r="E20" s="36">
        <v>0</v>
      </c>
      <c r="F20" s="78">
        <v>1</v>
      </c>
      <c r="G20" s="34">
        <v>0</v>
      </c>
      <c r="I20" s="31" t="s">
        <v>38</v>
      </c>
      <c r="J20" s="7"/>
      <c r="M20" s="36">
        <v>1</v>
      </c>
      <c r="N20" s="34">
        <v>1</v>
      </c>
      <c r="O20" s="7"/>
      <c r="P20" s="7"/>
      <c r="Q20" s="7"/>
      <c r="R20" s="31" t="s">
        <v>39</v>
      </c>
      <c r="S20" s="31"/>
      <c r="T20" s="31"/>
      <c r="U20" s="31"/>
      <c r="V20" s="31"/>
      <c r="W20" s="31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5"/>
      <c r="AK20" s="52"/>
      <c r="AL20" s="52"/>
      <c r="AM20" s="52"/>
      <c r="AN20" s="44"/>
    </row>
    <row r="21" ht="36" customHeight="1" s="13" customFormat="1">
      <c r="A21" s="65" t="s">
        <v>40</v>
      </c>
      <c r="B21" s="53"/>
      <c r="C21" s="53"/>
      <c r="D21" s="86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44"/>
    </row>
    <row r="22" ht="5.25" customHeight="1" s="13" customFormat="1">
      <c r="A22" s="96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8"/>
    </row>
    <row r="23" ht="6" customHeight="1" s="13" customForma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</row>
    <row r="24" ht="39.75" customHeight="1">
      <c r="A24" s="65" t="s">
        <v>19</v>
      </c>
      <c r="B24" s="99"/>
      <c r="C24" s="99"/>
      <c r="D24" s="100"/>
      <c r="E24" s="67" t="s">
        <v>41</v>
      </c>
      <c r="F24" s="101"/>
      <c r="G24" s="31"/>
      <c r="I24" s="31" t="s">
        <v>21</v>
      </c>
      <c r="M24" s="69" t="s">
        <v>22</v>
      </c>
      <c r="N24" s="70" t="s">
        <v>23</v>
      </c>
      <c r="O24" s="70" t="s">
        <v>24</v>
      </c>
      <c r="P24" s="71"/>
      <c r="Q24" s="31"/>
      <c r="R24" s="31"/>
      <c r="S24" s="31" t="s">
        <v>25</v>
      </c>
      <c r="X24" s="74">
        <v>7</v>
      </c>
      <c r="Y24" s="74">
        <v>3</v>
      </c>
      <c r="Z24" s="74">
        <v>5</v>
      </c>
      <c r="AA24" s="74" t="s">
        <v>42</v>
      </c>
      <c r="AB24" s="74">
        <v>0</v>
      </c>
      <c r="AC24" s="74">
        <v>0</v>
      </c>
      <c r="AD24" s="74"/>
      <c r="AE24" s="75"/>
      <c r="AF24" s="75"/>
      <c r="AG24" s="75"/>
      <c r="AH24" s="75"/>
      <c r="AI24" s="75"/>
      <c r="AJ24" s="75"/>
      <c r="AK24" s="76"/>
      <c r="AL24" s="76"/>
      <c r="AM24" s="102"/>
      <c r="AN24" s="11"/>
    </row>
    <row r="25" ht="39.75" customHeight="1">
      <c r="A25" s="65" t="s">
        <v>43</v>
      </c>
      <c r="B25" s="53"/>
      <c r="C25" s="53"/>
      <c r="D25" s="53"/>
      <c r="E25" s="103" t="s">
        <v>9</v>
      </c>
      <c r="F25" s="104" t="s">
        <v>5</v>
      </c>
      <c r="G25" s="104" t="s">
        <v>5</v>
      </c>
      <c r="H25" s="105"/>
      <c r="I25" s="105"/>
      <c r="J25" s="105"/>
      <c r="K25" s="105"/>
      <c r="L25" s="105"/>
      <c r="M25" s="105"/>
      <c r="N25" s="105"/>
      <c r="O25" s="105"/>
      <c r="P25" s="106"/>
      <c r="Q25" s="72"/>
      <c r="R25" s="31"/>
      <c r="S25" s="31"/>
      <c r="T25" s="31"/>
      <c r="U25" s="31"/>
      <c r="V25" s="31"/>
      <c r="W25" s="31"/>
      <c r="X25" s="31" t="s">
        <v>5</v>
      </c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7"/>
      <c r="AN25" s="11"/>
    </row>
    <row r="26" ht="39.75" customHeight="1">
      <c r="A26" s="65" t="s">
        <v>27</v>
      </c>
      <c r="B26" s="53"/>
      <c r="C26" s="53"/>
      <c r="D26" s="53"/>
      <c r="E26" s="82">
        <v>1</v>
      </c>
      <c r="F26" s="83">
        <v>4</v>
      </c>
      <c r="G26" s="83">
        <v>0</v>
      </c>
      <c r="H26" s="83">
        <v>1</v>
      </c>
      <c r="I26" s="84">
        <v>7</v>
      </c>
      <c r="J26" s="31"/>
      <c r="K26" s="31"/>
      <c r="L26" s="31"/>
      <c r="M26" s="31"/>
      <c r="N26" s="7"/>
      <c r="P26" s="7"/>
      <c r="Q26" s="7"/>
      <c r="R26" s="7"/>
      <c r="S26" s="31" t="s">
        <v>28</v>
      </c>
      <c r="W26" s="31"/>
      <c r="Z26" s="37" t="s">
        <v>44</v>
      </c>
      <c r="AA26" s="38">
        <v>7</v>
      </c>
      <c r="AB26" s="40">
        <v>9</v>
      </c>
      <c r="AC26" s="85" t="s">
        <v>13</v>
      </c>
      <c r="AD26" s="37">
        <v>7</v>
      </c>
      <c r="AE26" s="38">
        <v>8</v>
      </c>
      <c r="AF26" s="40">
        <v>9</v>
      </c>
      <c r="AG26" s="85" t="s">
        <v>13</v>
      </c>
      <c r="AH26" s="37">
        <v>1</v>
      </c>
      <c r="AI26" s="38">
        <v>1</v>
      </c>
      <c r="AJ26" s="38">
        <v>1</v>
      </c>
      <c r="AK26" s="38">
        <v>1</v>
      </c>
      <c r="AL26" s="38">
        <v>1</v>
      </c>
      <c r="AM26" s="40">
        <v>1</v>
      </c>
      <c r="AN26" s="11"/>
    </row>
    <row r="27" ht="38.25" customHeight="1">
      <c r="A27" s="65" t="s">
        <v>30</v>
      </c>
      <c r="B27" s="54"/>
      <c r="C27" s="54"/>
      <c r="D27" s="54"/>
      <c r="E27" s="52"/>
      <c r="F27" s="52"/>
      <c r="G27" s="52"/>
      <c r="H27" s="52"/>
      <c r="I27" s="52"/>
      <c r="J27" s="52"/>
      <c r="K27" s="52"/>
      <c r="L27" s="52"/>
      <c r="M27" s="52"/>
      <c r="N27" s="52"/>
      <c r="P27" s="7"/>
      <c r="Q27" s="7"/>
      <c r="R27" s="7"/>
      <c r="S27" s="31" t="s">
        <v>31</v>
      </c>
      <c r="W27" s="31"/>
      <c r="X27" s="31"/>
      <c r="Y27" s="31"/>
      <c r="Z27" s="87"/>
      <c r="AA27" s="87"/>
      <c r="AB27" s="87"/>
      <c r="AC27" s="52"/>
      <c r="AF27" s="31"/>
      <c r="AG27" s="31"/>
      <c r="AH27" s="31"/>
      <c r="AI27" s="31"/>
      <c r="AJ27" s="31"/>
      <c r="AK27" s="31"/>
      <c r="AL27" s="31"/>
      <c r="AM27" s="31"/>
      <c r="AN27" s="11"/>
    </row>
    <row r="28" ht="32.25" customHeight="1">
      <c r="A28" s="51" t="s">
        <v>32</v>
      </c>
      <c r="B28" s="31"/>
      <c r="C28" s="31"/>
      <c r="D28" s="31"/>
      <c r="E28" s="52"/>
      <c r="H28" s="107" t="s">
        <v>33</v>
      </c>
      <c r="I28" s="108"/>
      <c r="J28" s="108"/>
      <c r="K28" s="109"/>
      <c r="L28" s="52"/>
      <c r="M28" s="52"/>
      <c r="N28" s="52"/>
      <c r="O28" s="52"/>
      <c r="P28" s="52"/>
      <c r="Q28" s="52"/>
      <c r="R28" s="52"/>
      <c r="S28" s="52"/>
      <c r="T28" s="52"/>
      <c r="U28" s="52"/>
      <c r="X28" s="31"/>
      <c r="Y28" s="31"/>
      <c r="AA28" s="7"/>
      <c r="AB28" s="31" t="s">
        <v>34</v>
      </c>
      <c r="AH28" s="52"/>
      <c r="AI28" s="52"/>
      <c r="AJ28" s="52"/>
      <c r="AK28" s="52"/>
      <c r="AL28" s="52"/>
      <c r="AM28" s="52"/>
      <c r="AN28" s="11"/>
    </row>
    <row r="29" ht="39" customHeight="1">
      <c r="A29" s="91" t="s">
        <v>35</v>
      </c>
      <c r="B29" s="92"/>
      <c r="C29" s="92"/>
      <c r="D29" s="92"/>
      <c r="E29" s="94"/>
      <c r="F29" s="31" t="s">
        <v>36</v>
      </c>
      <c r="I29" s="7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1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"/>
    </row>
    <row r="30" ht="36" customHeight="1">
      <c r="A30" s="51" t="s">
        <v>37</v>
      </c>
      <c r="B30" s="95"/>
      <c r="C30" s="95"/>
      <c r="D30" s="95"/>
      <c r="E30" s="36">
        <v>0</v>
      </c>
      <c r="F30" s="78">
        <v>1</v>
      </c>
      <c r="G30" s="34">
        <v>0</v>
      </c>
      <c r="I30" s="31" t="s">
        <v>38</v>
      </c>
      <c r="M30" s="36">
        <v>1</v>
      </c>
      <c r="N30" s="34">
        <v>1</v>
      </c>
      <c r="P30" s="7"/>
      <c r="Q30" s="7"/>
      <c r="R30" s="31" t="s">
        <v>39</v>
      </c>
      <c r="S30" s="31"/>
      <c r="T30" s="31"/>
      <c r="U30" s="31"/>
      <c r="V30" s="31"/>
      <c r="W30" s="31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5"/>
      <c r="AK30" s="52"/>
      <c r="AL30" s="52"/>
      <c r="AM30" s="52"/>
      <c r="AN30" s="44"/>
    </row>
    <row r="31" ht="36" customHeight="1">
      <c r="A31" s="51" t="s">
        <v>40</v>
      </c>
      <c r="B31" s="95"/>
      <c r="C31" s="95"/>
      <c r="D31" s="9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44"/>
    </row>
    <row r="32" ht="3" customHeight="1">
      <c r="A32" s="5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44"/>
    </row>
    <row r="33" ht="3.75" customHeight="1">
      <c r="A33" s="112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3"/>
    </row>
    <row r="34" ht="3" customHeight="1" s="13" customFormat="1">
      <c r="A34" s="113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44"/>
    </row>
    <row r="35" ht="16.5" customHeight="1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5" t="s">
        <v>45</v>
      </c>
      <c r="Q35" s="116"/>
      <c r="R35" s="116"/>
      <c r="S35" s="116"/>
      <c r="T35" s="116"/>
      <c r="U35" s="117"/>
      <c r="V35" s="117"/>
      <c r="W35" s="117"/>
      <c r="X35" s="118"/>
      <c r="Y35" s="116" t="s">
        <v>46</v>
      </c>
      <c r="Z35" s="116"/>
      <c r="AA35" s="117"/>
      <c r="AB35" s="116"/>
      <c r="AC35" s="118"/>
      <c r="AD35" s="116" t="s">
        <v>47</v>
      </c>
      <c r="AE35" s="116"/>
      <c r="AF35" s="117"/>
      <c r="AG35" s="116"/>
      <c r="AH35" s="118"/>
      <c r="AI35" s="115" t="s">
        <v>48</v>
      </c>
      <c r="AJ35" s="116"/>
      <c r="AK35" s="116"/>
      <c r="AL35" s="116"/>
      <c r="AM35" s="118"/>
    </row>
    <row r="36" ht="15.75" customHeight="1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9"/>
      <c r="Q36" s="120"/>
      <c r="R36" s="120"/>
      <c r="S36" s="120"/>
      <c r="T36" s="120"/>
      <c r="U36" s="7"/>
      <c r="V36" s="7"/>
      <c r="W36" s="7"/>
      <c r="X36" s="121"/>
      <c r="Y36" s="122"/>
      <c r="Z36" s="123"/>
      <c r="AA36" s="123"/>
      <c r="AB36" s="123"/>
      <c r="AC36" s="124"/>
      <c r="AD36" s="122"/>
      <c r="AE36" s="123"/>
      <c r="AF36" s="123"/>
      <c r="AG36" s="123"/>
      <c r="AH36" s="124"/>
      <c r="AI36" s="122"/>
      <c r="AJ36" s="123"/>
      <c r="AK36" s="123"/>
      <c r="AL36" s="123"/>
      <c r="AM36" s="124"/>
    </row>
    <row r="37" ht="15.75" customHeight="1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9"/>
      <c r="Q37" s="120"/>
      <c r="R37" s="120"/>
      <c r="S37" s="120"/>
      <c r="T37" s="120"/>
      <c r="U37" s="7"/>
      <c r="V37" s="7"/>
      <c r="W37" s="7"/>
      <c r="X37" s="121"/>
      <c r="Y37" s="122"/>
      <c r="Z37" s="123"/>
      <c r="AA37" s="123"/>
      <c r="AB37" s="123"/>
      <c r="AC37" s="124"/>
      <c r="AD37" s="122"/>
      <c r="AE37" s="123"/>
      <c r="AF37" s="123"/>
      <c r="AG37" s="123"/>
      <c r="AH37" s="124"/>
      <c r="AI37" s="122"/>
      <c r="AJ37" s="123"/>
      <c r="AK37" s="123"/>
      <c r="AL37" s="123"/>
      <c r="AM37" s="124"/>
    </row>
    <row r="38" ht="15.75" customHeight="1">
      <c r="A38" s="114"/>
      <c r="P38" s="125"/>
      <c r="Q38" s="126"/>
      <c r="R38" s="126"/>
      <c r="S38" s="126"/>
      <c r="T38" s="126"/>
      <c r="U38" s="26"/>
      <c r="V38" s="26"/>
      <c r="W38" s="26"/>
      <c r="X38" s="127"/>
      <c r="Y38" s="128"/>
      <c r="Z38" s="129"/>
      <c r="AA38" s="129"/>
      <c r="AB38" s="129"/>
      <c r="AC38" s="130"/>
      <c r="AD38" s="128"/>
      <c r="AE38" s="129"/>
      <c r="AF38" s="129"/>
      <c r="AG38" s="129"/>
      <c r="AH38" s="130"/>
      <c r="AI38" s="128"/>
      <c r="AJ38" s="129"/>
      <c r="AK38" s="129"/>
      <c r="AL38" s="129"/>
      <c r="AM38" s="130"/>
    </row>
    <row r="39">
      <c r="A39" s="114"/>
      <c r="V39" s="7"/>
      <c r="W39" s="31"/>
      <c r="X39" s="31"/>
      <c r="Y39" s="31"/>
      <c r="Z39" s="31"/>
      <c r="AA39" s="31"/>
      <c r="AB39" s="31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5:D25"/>
    <mergeCell ref="A26:D26"/>
    <mergeCell ref="A27:D27"/>
    <mergeCell ref="H28:K28"/>
    <mergeCell ref="A29:D29"/>
    <mergeCell ref="A17:D17"/>
    <mergeCell ref="H18:K18"/>
    <mergeCell ref="A19:D19"/>
    <mergeCell ref="A21:D21"/>
    <mergeCell ref="A24:D24"/>
    <mergeCell ref="E24:F24"/>
    <mergeCell ref="V5:AB5"/>
    <mergeCell ref="AJ10:AL10"/>
    <mergeCell ref="A14:D14"/>
    <mergeCell ref="E14:F14"/>
    <mergeCell ref="A15:D15"/>
    <mergeCell ref="A16:D1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NONCASH-FX REC 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Monina Martin</cp:lastModifiedBy>
  <dcterms:created xsi:type="dcterms:W3CDTF">2019-06-04T00:36:34Z</dcterms:created>
  <dcterms:modified xsi:type="dcterms:W3CDTF">2019-07-30T06:21:11Z</dcterms:modified>
</cp:coreProperties>
</file>