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<sst xmlns="http://schemas.openxmlformats.org/spreadsheetml/2006/main" count="62" uniqueCount="62">
  <si>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</si>
  <si>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</si>
  <si>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</si>
  <si>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</si>
  <si>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</si>
  <si>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</si>
  <si>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</si>
  <si>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</si>
  <si>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</si>
  <si>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</si>
  <si>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</si>
  <si>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</si>
  <si>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</si>
  <si>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</si>
  <si>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</si>
  <si>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4</t>
  </si>
  <si>
    <t>Payee's Name</t>
  </si>
  <si>
    <t>PHILIPPINE SECURITIES SETTLEMENT CORP</t>
  </si>
  <si>
    <t>Registered Address</t>
  </si>
  <si>
    <t>37F TOWER 1 THE ENTERPRISE CENTER, 6766 AYALA AVE COR. PASEO DE ROXAS, MAKATI CITY</t>
  </si>
  <si>
    <t>Zip Code</t>
  </si>
  <si>
    <t>5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</si>
  <si>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</si>
  <si>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</si>
  <si>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</si>
  <si>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</si>
  <si>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</si>
  <si>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</si>
  <si>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8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</si>
  <si>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</si>
  <si>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</si>
  <si>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</si>
  <si>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</si>
  <si>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</si>
  <si>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</si>
  <si>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</si>
  <si>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</si>
  <si>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</si>
  <si>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</si>
  <si>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</si>
  <si>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</si>
  <si>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</si>
  <si>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</si>
  <si>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</si>
  <si>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</si>
  <si>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WI 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</si>
  <si>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</si>
  <si>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</si>
  <si>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</si>
  <si>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</si>
  <si>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</si>
  <si>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</si>
  <si>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</si>
  <si>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</si>
  <si>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</si>
  <si>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09/06/19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</si>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</sst>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5</v>
      </c>
      <c r="AA8" s="174" t="s">
        <v>6</v>
      </c>
      <c r="AB8" s="172" t="s">
        <v>3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12</v>
      </c>
      <c r="J13" s="125" t="s">
        <v>6</v>
      </c>
      <c r="K13" s="126" t="s">
        <v>3</v>
      </c>
      <c r="L13" s="33"/>
      <c r="M13" s="124" t="s">
        <v>15</v>
      </c>
      <c r="N13" s="125" t="s">
        <v>15</v>
      </c>
      <c r="O13" s="126" t="s">
        <v>4</v>
      </c>
      <c r="P13" s="34"/>
      <c r="Q13" s="124" t="s">
        <v>3</v>
      </c>
      <c r="R13" s="125" t="s">
        <v>12</v>
      </c>
      <c r="S13" s="126" t="s">
        <v>5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6</v>
      </c>
      <c r="B15" s="17" t="s">
        <v>16</v>
      </c>
      <c r="C15" s="30"/>
      <c r="D15" s="17"/>
      <c r="E15" s="17"/>
      <c r="F15" s="17"/>
      <c r="G15" s="17"/>
      <c r="H15" s="17"/>
      <c r="I15" s="209" t="s">
        <v>17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15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15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15</v>
      </c>
      <c r="R25" s="41" t="s">
        <v>24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25</v>
      </c>
      <c r="C27" s="30"/>
      <c r="D27" s="17"/>
      <c r="E27" s="17"/>
      <c r="F27" s="17"/>
      <c r="G27" s="17"/>
      <c r="H27" s="17"/>
      <c r="I27" s="201" t="s">
        <v>26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27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28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8928.57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178.57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