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<sst xmlns="http://schemas.openxmlformats.org/spreadsheetml/2006/main" count="20" uniqueCount="20">
  <si>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</si>
  <si>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</si>
  <si>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</si>
  <si>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</si>
  <si>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May - 2019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</si>
  <si>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</si>
  <si>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</si>
  <si>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</si>
  <si>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</si>
  <si>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</si>
  <si>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</si>
  <si>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</si>
  <si>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000001</t>
  </si>
  <si>
    <t>Sample Vendor 1</t>
  </si>
  <si>
    <t>0003</t>
  </si>
  <si>
    <t>000003</t>
  </si>
  <si>
    <t>Sample Vendor 3</t>
  </si>
  <si>
    <t>0005</t>
  </si>
  <si>
    <t>ALBERT ADVINCULA</t>
  </si>
  <si>
    <t>VP-Manager/ AdministrationDepartment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</si>
</sst>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  <xf numFmtId="49" applyNumberFormat="1" fontId="1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view="pageLayout" zoomScaleNormal="70" workbookViewId="0">
      <selection activeCell="B3" sqref="B3"/>
    </sheetView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14</v>
      </c>
      <c r="E8" s="23">
        <v>33333</v>
      </c>
      <c r="F8" s="24">
        <v>0.12999999523162842</v>
      </c>
      <c r="G8" s="25">
        <v>33</v>
      </c>
    </row>
    <row r="9">
      <c r="A9" s="21" t="s">
        <v>15</v>
      </c>
      <c r="B9" s="22" t="s">
        <v>16</v>
      </c>
      <c r="C9" s="21" t="s">
        <v>17</v>
      </c>
      <c r="D9" s="21" t="s">
        <v>17</v>
      </c>
      <c r="E9" s="23">
        <v>22222</v>
      </c>
      <c r="F9" s="24">
        <v>0.15000000596046448</v>
      </c>
      <c r="G9" s="25">
        <v>22</v>
      </c>
    </row>
    <row r="10">
      <c r="E10" s="23">
        <f>SUM(E8:E9)</f>
      </c>
      <c r="G10" s="25">
        <f>SUM(G8:G9)</f>
      </c>
    </row>
    <row r="13">
      <c r="C13" s="26" t="s">
        <v>18</v>
      </c>
    </row>
    <row r="14">
      <c r="C14" s="27" t="s">
        <v>19</v>
      </c>
    </row>
  </sheetData>
  <pageMargins left="0.30208333333333331" right="0.35416666666666669" top="0.17708333333333334" bottom="0.625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2019-05-03T05:20:11Z</dcterms:modified>
</cp:coreProperties>
</file>