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Juveniles/"/>
    </mc:Choice>
  </mc:AlternateContent>
  <xr:revisionPtr revIDLastSave="0" documentId="13_ncr:1_{B60A4008-F037-A145-8417-C7ED646D875B}" xr6:coauthVersionLast="45" xr6:coauthVersionMax="45" xr10:uidLastSave="{00000000-0000-0000-0000-000000000000}"/>
  <bookViews>
    <workbookView xWindow="0" yWindow="460" windowWidth="15820" windowHeight="14500" activeTab="2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2" l="1"/>
  <c r="G6" i="6" l="1"/>
  <c r="H6" i="6" s="1"/>
  <c r="G22" i="6"/>
  <c r="H22" i="6" s="1"/>
  <c r="G9" i="6"/>
  <c r="H9" i="6" s="1"/>
  <c r="G10" i="6"/>
  <c r="H10" i="6" s="1"/>
  <c r="G11" i="6"/>
  <c r="H11" i="6" s="1"/>
  <c r="G12" i="6"/>
  <c r="H12" i="6" s="1"/>
  <c r="G13" i="6"/>
  <c r="H13" i="6" s="1"/>
  <c r="G5" i="6"/>
  <c r="H5" i="6" s="1"/>
  <c r="G7" i="6"/>
  <c r="H7" i="6" s="1"/>
  <c r="G2" i="6"/>
  <c r="H2" i="6" s="1"/>
  <c r="G4" i="6"/>
  <c r="H4" i="6" s="1"/>
  <c r="G14" i="6"/>
  <c r="H14" i="6" s="1"/>
  <c r="G18" i="6"/>
  <c r="H18" i="6" s="1"/>
  <c r="G25" i="6"/>
  <c r="H25" i="6" s="1"/>
  <c r="G20" i="6"/>
  <c r="H20" i="6" s="1"/>
  <c r="G23" i="6"/>
  <c r="H23" i="6" s="1"/>
  <c r="G24" i="6"/>
  <c r="H24" i="6" s="1"/>
  <c r="G8" i="6"/>
  <c r="H8" i="6" s="1"/>
  <c r="G15" i="6"/>
  <c r="H15" i="6" s="1"/>
  <c r="G21" i="6"/>
  <c r="H21" i="6" s="1"/>
  <c r="G16" i="6"/>
  <c r="H16" i="6" s="1"/>
  <c r="G3" i="6"/>
  <c r="H3" i="6" s="1"/>
  <c r="G17" i="6"/>
  <c r="H17" i="6" s="1"/>
  <c r="G19" i="6"/>
  <c r="H19" i="6" s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<sst xmlns="http://schemas.openxmlformats.org/spreadsheetml/2006/main" count="7219" uniqueCount="76">
  <si>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</si>
  <si>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</si>
  <si>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</si>
  <si>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</si>
  <si>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</si>
  <si>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</si>
  <si>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</si>
  <si>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</si>
  <si>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</si>
  <si>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</si>
  <si>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</si>
  <si>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</si>
  <si>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</si>
  <si>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</si>
  <si>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</si>
  <si>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</si>
  <si>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</si>
  <si>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</si>
  <si>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</si>
  <si>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</si>
  <si>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</si>
  <si>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</si>
  <si>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</si>
  <si>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</si>
  <si>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Max</t>
  </si>
  <si>
    <t>Min</t>
  </si>
  <si>
    <t>Pocillopora</t>
  </si>
  <si>
    <t>Temp_Start</t>
  </si>
  <si>
    <t>Temp_End</t>
  </si>
  <si>
    <t>Displacement.mL</t>
  </si>
  <si>
    <t>Chamber.mL</t>
  </si>
  <si>
    <t>Height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</si>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</sst>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81" activePane="bottomRight" state="frozen"/>
      <selection pane="topRight" activeCell="E1" sqref="E1"/>
      <selection pane="bottomLeft" activeCell="A2" sqref="A2"/>
      <selection pane="bottomRight" activeCell="D312" sqref="D312"/>
    </sheetView>
  </sheetViews>
  <sheetFormatPr baseColWidth="10" defaultRowHeight="16"/>
  <cols>
    <col min="2" max="2" width="12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>
      <c r="A580">
        <v>11092020</v>
      </c>
      <c r="B580">
        <v>11082020</v>
      </c>
      <c r="C580" t="s">
        <v>26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>
      <c r="A581">
        <v>11092020</v>
      </c>
      <c r="B581">
        <v>11082020</v>
      </c>
      <c r="C581" t="s">
        <v>26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>
      <c r="A582">
        <v>11092020</v>
      </c>
      <c r="B582">
        <v>11082020</v>
      </c>
      <c r="C582" t="s">
        <v>26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>
      <c r="A583">
        <v>11092020</v>
      </c>
      <c r="B583">
        <v>11082020</v>
      </c>
      <c r="C583" t="s">
        <v>26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>
      <c r="A584">
        <v>11092020</v>
      </c>
      <c r="B584">
        <v>11082020</v>
      </c>
      <c r="C584" t="s">
        <v>26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>
      <c r="A585">
        <v>11092020</v>
      </c>
      <c r="B585">
        <v>11082020</v>
      </c>
      <c r="C585" t="s">
        <v>26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>
      <c r="A586">
        <v>11092020</v>
      </c>
      <c r="B586">
        <v>11082020</v>
      </c>
      <c r="C586" t="s">
        <v>26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>
      <c r="A587">
        <v>11092020</v>
      </c>
      <c r="B587">
        <v>11082020</v>
      </c>
      <c r="C587" t="s">
        <v>26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>
      <c r="A588">
        <v>11092020</v>
      </c>
      <c r="B588">
        <v>11082020</v>
      </c>
      <c r="C588" t="s">
        <v>26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>
      <c r="A589">
        <v>11092020</v>
      </c>
      <c r="B589">
        <v>11082020</v>
      </c>
      <c r="C589" t="s">
        <v>26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>
      <c r="A590">
        <v>11092020</v>
      </c>
      <c r="B590">
        <v>11082020</v>
      </c>
      <c r="C590" t="s">
        <v>26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>
      <c r="A591">
        <v>11092020</v>
      </c>
      <c r="B591">
        <v>11082020</v>
      </c>
      <c r="C591" t="s">
        <v>26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>
      <c r="A592">
        <v>11092020</v>
      </c>
      <c r="B592">
        <v>11082020</v>
      </c>
      <c r="C592" t="s">
        <v>26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>
      <c r="A593">
        <v>11092020</v>
      </c>
      <c r="B593">
        <v>11082020</v>
      </c>
      <c r="C593" t="s">
        <v>26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>
      <c r="A594">
        <v>11092020</v>
      </c>
      <c r="B594">
        <v>11082020</v>
      </c>
      <c r="C594" t="s">
        <v>26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>
      <c r="A595">
        <v>11092020</v>
      </c>
      <c r="B595">
        <v>11082020</v>
      </c>
      <c r="C595" t="s">
        <v>26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>
      <c r="A596">
        <v>11092020</v>
      </c>
      <c r="B596">
        <v>11082020</v>
      </c>
      <c r="C596" t="s">
        <v>26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>
      <c r="A597">
        <v>11092020</v>
      </c>
      <c r="B597">
        <v>11082020</v>
      </c>
      <c r="C597" t="s">
        <v>26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>
      <c r="A598">
        <v>11092020</v>
      </c>
      <c r="B598">
        <v>11082020</v>
      </c>
      <c r="C598" t="s">
        <v>26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>
      <c r="A599">
        <v>11092020</v>
      </c>
      <c r="B599">
        <v>11082020</v>
      </c>
      <c r="C599" t="s">
        <v>26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>
      <c r="A600">
        <v>11092020</v>
      </c>
      <c r="B600">
        <v>11082020</v>
      </c>
      <c r="C600" t="s">
        <v>26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>
      <c r="A601">
        <v>11092020</v>
      </c>
      <c r="B601">
        <v>11082020</v>
      </c>
      <c r="C601" t="s">
        <v>26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>
      <c r="A602">
        <v>11092020</v>
      </c>
      <c r="B602">
        <v>11082020</v>
      </c>
      <c r="C602" t="s">
        <v>26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>
      <c r="A603">
        <v>11092020</v>
      </c>
      <c r="B603">
        <v>11082020</v>
      </c>
      <c r="C603" t="s">
        <v>26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>
      <c r="A604">
        <v>11092020</v>
      </c>
      <c r="B604">
        <v>11082020</v>
      </c>
      <c r="C604" t="s">
        <v>26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>
      <c r="A605">
        <v>11092020</v>
      </c>
      <c r="B605">
        <v>11082020</v>
      </c>
      <c r="C605" t="s">
        <v>26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>
      <c r="A606">
        <v>11092020</v>
      </c>
      <c r="B606">
        <v>11082020</v>
      </c>
      <c r="C606" t="s">
        <v>26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>
      <c r="A607">
        <v>11092020</v>
      </c>
      <c r="B607">
        <v>11082020</v>
      </c>
      <c r="C607" t="s">
        <v>26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>
      <c r="A608">
        <v>11092020</v>
      </c>
      <c r="B608">
        <v>11082020</v>
      </c>
      <c r="C608" t="s">
        <v>26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>
      <c r="A609">
        <v>11092020</v>
      </c>
      <c r="B609">
        <v>11082020</v>
      </c>
      <c r="C609" t="s">
        <v>26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>
      <c r="A610">
        <v>11092020</v>
      </c>
      <c r="B610">
        <v>11082020</v>
      </c>
      <c r="C610" t="s">
        <v>26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>
      <c r="A611">
        <v>11092020</v>
      </c>
      <c r="B611">
        <v>11082020</v>
      </c>
      <c r="C611" t="s">
        <v>26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>
      <c r="A612">
        <v>11092020</v>
      </c>
      <c r="B612">
        <v>11082020</v>
      </c>
      <c r="C612" t="s">
        <v>26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>
      <c r="A613">
        <v>11092020</v>
      </c>
      <c r="B613">
        <v>11082020</v>
      </c>
      <c r="C613" t="s">
        <v>26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>
      <c r="A614">
        <v>11092020</v>
      </c>
      <c r="B614">
        <v>11082020</v>
      </c>
      <c r="C614" t="s">
        <v>26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>
      <c r="A615">
        <v>11092020</v>
      </c>
      <c r="B615">
        <v>11082020</v>
      </c>
      <c r="C615" t="s">
        <v>26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>
      <c r="A616">
        <v>11092020</v>
      </c>
      <c r="B616">
        <v>11082020</v>
      </c>
      <c r="C616" t="s">
        <v>26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>
      <c r="A617">
        <v>11092020</v>
      </c>
      <c r="B617">
        <v>11082020</v>
      </c>
      <c r="C617" t="s">
        <v>26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>
      <c r="A618">
        <v>11092020</v>
      </c>
      <c r="B618">
        <v>11082020</v>
      </c>
      <c r="C618" t="s">
        <v>26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>
      <c r="A619">
        <v>11092020</v>
      </c>
      <c r="B619">
        <v>11082020</v>
      </c>
      <c r="C619" t="s">
        <v>26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>
      <c r="A620">
        <v>11092020</v>
      </c>
      <c r="B620">
        <v>11082020</v>
      </c>
      <c r="C620" t="s">
        <v>26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>
      <c r="A621">
        <v>11092020</v>
      </c>
      <c r="B621">
        <v>11082020</v>
      </c>
      <c r="C621" t="s">
        <v>26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>
      <c r="A622">
        <v>11092020</v>
      </c>
      <c r="B622">
        <v>11082020</v>
      </c>
      <c r="C622" t="s">
        <v>26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>
      <c r="A623">
        <v>11092020</v>
      </c>
      <c r="B623">
        <v>11082020</v>
      </c>
      <c r="C623" t="s">
        <v>26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>
      <c r="A624">
        <v>11092020</v>
      </c>
      <c r="B624">
        <v>11082020</v>
      </c>
      <c r="C624" t="s">
        <v>26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>
      <c r="A625">
        <v>11092020</v>
      </c>
      <c r="B625">
        <v>11082020</v>
      </c>
      <c r="C625" t="s">
        <v>26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>
      <c r="A626">
        <v>11092020</v>
      </c>
      <c r="B626">
        <v>11082020</v>
      </c>
      <c r="C626" t="s">
        <v>26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>
      <c r="A627">
        <v>11092020</v>
      </c>
      <c r="B627">
        <v>11082020</v>
      </c>
      <c r="C627" t="s">
        <v>26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>
      <c r="A628">
        <v>11092020</v>
      </c>
      <c r="B628">
        <v>11082020</v>
      </c>
      <c r="C628" t="s">
        <v>26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>
      <c r="A629">
        <v>11092020</v>
      </c>
      <c r="B629">
        <v>11082020</v>
      </c>
      <c r="C629" t="s">
        <v>26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>
      <c r="A630">
        <v>11092020</v>
      </c>
      <c r="B630">
        <v>11082020</v>
      </c>
      <c r="C630" t="s">
        <v>26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>
      <c r="A631">
        <v>11092020</v>
      </c>
      <c r="B631">
        <v>11082020</v>
      </c>
      <c r="C631" t="s">
        <v>26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>
      <c r="A632">
        <v>11092020</v>
      </c>
      <c r="B632">
        <v>11082020</v>
      </c>
      <c r="C632" t="s">
        <v>26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>
      <c r="A633">
        <v>11092020</v>
      </c>
      <c r="B633">
        <v>11082020</v>
      </c>
      <c r="C633" t="s">
        <v>26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>
      <c r="A634">
        <v>11092020</v>
      </c>
      <c r="B634">
        <v>11082020</v>
      </c>
      <c r="C634" t="s">
        <v>26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>
      <c r="A635">
        <v>11092020</v>
      </c>
      <c r="B635">
        <v>11082020</v>
      </c>
      <c r="C635" t="s">
        <v>26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>
      <c r="A636">
        <v>11092020</v>
      </c>
      <c r="B636">
        <v>11082020</v>
      </c>
      <c r="C636" t="s">
        <v>26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>
      <c r="A637">
        <v>11092020</v>
      </c>
      <c r="B637">
        <v>11082020</v>
      </c>
      <c r="C637" t="s">
        <v>26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>
      <c r="A638">
        <v>11092020</v>
      </c>
      <c r="B638">
        <v>11082020</v>
      </c>
      <c r="C638" t="s">
        <v>26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>
      <c r="A639">
        <v>11092020</v>
      </c>
      <c r="B639">
        <v>11082020</v>
      </c>
      <c r="C639" t="s">
        <v>26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>
      <c r="A640">
        <v>11092020</v>
      </c>
      <c r="B640">
        <v>11082020</v>
      </c>
      <c r="C640" t="s">
        <v>26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>
      <c r="A641">
        <v>11092020</v>
      </c>
      <c r="B641">
        <v>11082020</v>
      </c>
      <c r="C641" t="s">
        <v>26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>
      <c r="A642">
        <v>11092020</v>
      </c>
      <c r="B642">
        <v>11082020</v>
      </c>
      <c r="C642" t="s">
        <v>26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>
      <c r="A643">
        <v>11092020</v>
      </c>
      <c r="B643">
        <v>11082020</v>
      </c>
      <c r="C643" t="s">
        <v>26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>
      <c r="A644">
        <v>11092020</v>
      </c>
      <c r="B644">
        <v>11082020</v>
      </c>
      <c r="C644" t="s">
        <v>26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>
      <c r="A645">
        <v>11092020</v>
      </c>
      <c r="B645">
        <v>11082020</v>
      </c>
      <c r="C645" t="s">
        <v>26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>
      <c r="A646">
        <v>11092020</v>
      </c>
      <c r="B646">
        <v>11082020</v>
      </c>
      <c r="C646" t="s">
        <v>26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>
      <c r="A647">
        <v>11092020</v>
      </c>
      <c r="B647">
        <v>11082020</v>
      </c>
      <c r="C647" t="s">
        <v>26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>
      <c r="A648">
        <v>11092020</v>
      </c>
      <c r="B648">
        <v>11082020</v>
      </c>
      <c r="C648" t="s">
        <v>26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>
      <c r="A649">
        <v>11092020</v>
      </c>
      <c r="B649">
        <v>11082020</v>
      </c>
      <c r="C649" t="s">
        <v>26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>
      <c r="A650">
        <v>11092020</v>
      </c>
      <c r="B650">
        <v>11082020</v>
      </c>
      <c r="C650" t="s">
        <v>26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>
      <c r="A651">
        <v>11092020</v>
      </c>
      <c r="B651">
        <v>11082020</v>
      </c>
      <c r="C651" t="s">
        <v>26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>
      <c r="A652">
        <v>11092020</v>
      </c>
      <c r="B652">
        <v>11082020</v>
      </c>
      <c r="C652" t="s">
        <v>26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>
      <c r="A653">
        <v>11092020</v>
      </c>
      <c r="B653">
        <v>11082020</v>
      </c>
      <c r="C653" t="s">
        <v>26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>
      <c r="A654">
        <v>11092020</v>
      </c>
      <c r="B654">
        <v>11082020</v>
      </c>
      <c r="C654" t="s">
        <v>26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>
      <c r="A655">
        <v>11092020</v>
      </c>
      <c r="B655">
        <v>11082020</v>
      </c>
      <c r="C655" t="s">
        <v>26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>
      <c r="A656">
        <v>11092020</v>
      </c>
      <c r="B656">
        <v>11082020</v>
      </c>
      <c r="C656" t="s">
        <v>26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>
      <c r="A657">
        <v>11092020</v>
      </c>
      <c r="B657">
        <v>11082020</v>
      </c>
      <c r="C657" t="s">
        <v>26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>
      <c r="A658">
        <v>11092020</v>
      </c>
      <c r="B658">
        <v>11082020</v>
      </c>
      <c r="C658" t="s">
        <v>26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>
      <c r="A659">
        <v>11092020</v>
      </c>
      <c r="B659">
        <v>11082020</v>
      </c>
      <c r="C659" t="s">
        <v>26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>
      <c r="A660">
        <v>11092020</v>
      </c>
      <c r="B660">
        <v>11082020</v>
      </c>
      <c r="C660" t="s">
        <v>26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>
      <c r="A661">
        <v>11092020</v>
      </c>
      <c r="B661">
        <v>11082020</v>
      </c>
      <c r="C661" t="s">
        <v>26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>
      <c r="A662">
        <v>11092020</v>
      </c>
      <c r="B662">
        <v>11082020</v>
      </c>
      <c r="C662" t="s">
        <v>26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>
      <c r="A663">
        <v>11092020</v>
      </c>
      <c r="B663">
        <v>11082020</v>
      </c>
      <c r="C663" t="s">
        <v>26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>
      <c r="A664">
        <v>11092020</v>
      </c>
      <c r="B664">
        <v>11082020</v>
      </c>
      <c r="C664" t="s">
        <v>26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>
      <c r="A665">
        <v>11092020</v>
      </c>
      <c r="B665">
        <v>11082020</v>
      </c>
      <c r="C665" t="s">
        <v>26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>
      <c r="A666">
        <v>11092020</v>
      </c>
      <c r="B666">
        <v>11082020</v>
      </c>
      <c r="C666" t="s">
        <v>26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>
      <c r="A667">
        <v>11092020</v>
      </c>
      <c r="B667">
        <v>11082020</v>
      </c>
      <c r="C667" t="s">
        <v>26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>
      <c r="A668">
        <v>11092020</v>
      </c>
      <c r="B668">
        <v>11082020</v>
      </c>
      <c r="C668" t="s">
        <v>26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>
      <c r="A669">
        <v>11092020</v>
      </c>
      <c r="B669">
        <v>11082020</v>
      </c>
      <c r="C669" t="s">
        <v>26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>
      <c r="A670">
        <v>11092020</v>
      </c>
      <c r="B670">
        <v>11082020</v>
      </c>
      <c r="C670" t="s">
        <v>26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>
      <c r="A671">
        <v>11092020</v>
      </c>
      <c r="B671">
        <v>11082020</v>
      </c>
      <c r="C671" t="s">
        <v>26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>
      <c r="A672">
        <v>11092020</v>
      </c>
      <c r="B672">
        <v>11082020</v>
      </c>
      <c r="C672" t="s">
        <v>26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>
      <c r="A673">
        <v>11092020</v>
      </c>
      <c r="B673">
        <v>11082020</v>
      </c>
      <c r="C673" t="s">
        <v>26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>
      <c r="A674">
        <v>11092020</v>
      </c>
      <c r="B674">
        <v>11082020</v>
      </c>
      <c r="C674" t="s">
        <v>26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>
      <c r="A675">
        <v>11092020</v>
      </c>
      <c r="B675">
        <v>11082020</v>
      </c>
      <c r="C675" t="s">
        <v>26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>
      <c r="A676">
        <v>11092020</v>
      </c>
      <c r="B676">
        <v>11082020</v>
      </c>
      <c r="C676" t="s">
        <v>26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>
      <c r="A677">
        <v>11092020</v>
      </c>
      <c r="B677">
        <v>11082020</v>
      </c>
      <c r="C677" t="s">
        <v>26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>
      <c r="A678">
        <v>11092020</v>
      </c>
      <c r="B678">
        <v>11082020</v>
      </c>
      <c r="C678" t="s">
        <v>26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>
      <c r="A679">
        <v>11092020</v>
      </c>
      <c r="B679">
        <v>11082020</v>
      </c>
      <c r="C679" t="s">
        <v>26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>
      <c r="A680">
        <v>11092020</v>
      </c>
      <c r="B680">
        <v>11082020</v>
      </c>
      <c r="C680" t="s">
        <v>26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>
      <c r="A681">
        <v>11092020</v>
      </c>
      <c r="B681">
        <v>11082020</v>
      </c>
      <c r="C681" t="s">
        <v>26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>
      <c r="A682">
        <v>11092020</v>
      </c>
      <c r="B682">
        <v>11082020</v>
      </c>
      <c r="C682" t="s">
        <v>26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>
      <c r="A683">
        <v>11092020</v>
      </c>
      <c r="B683">
        <v>11082020</v>
      </c>
      <c r="C683" t="s">
        <v>26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>
      <c r="A684">
        <v>11092020</v>
      </c>
      <c r="B684">
        <v>11082020</v>
      </c>
      <c r="C684" t="s">
        <v>26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>
      <c r="A685">
        <v>11092020</v>
      </c>
      <c r="B685">
        <v>11082020</v>
      </c>
      <c r="C685" t="s">
        <v>26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>
      <c r="A686">
        <v>11092020</v>
      </c>
      <c r="B686">
        <v>11082020</v>
      </c>
      <c r="C686" t="s">
        <v>26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>
      <c r="A687">
        <v>11092020</v>
      </c>
      <c r="B687">
        <v>11082020</v>
      </c>
      <c r="C687" t="s">
        <v>26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>
      <c r="A688">
        <v>11092020</v>
      </c>
      <c r="B688">
        <v>11082020</v>
      </c>
      <c r="C688" t="s">
        <v>26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>
      <c r="A689">
        <v>11092020</v>
      </c>
      <c r="B689">
        <v>11082020</v>
      </c>
      <c r="C689" t="s">
        <v>26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>
      <c r="A690">
        <v>11092020</v>
      </c>
      <c r="B690">
        <v>11082020</v>
      </c>
      <c r="C690" t="s">
        <v>26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>
      <c r="A691">
        <v>11092020</v>
      </c>
      <c r="B691">
        <v>11082020</v>
      </c>
      <c r="C691" t="s">
        <v>26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>
      <c r="A692">
        <v>11092020</v>
      </c>
      <c r="B692">
        <v>11082020</v>
      </c>
      <c r="C692" t="s">
        <v>26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>
      <c r="A693">
        <v>11092020</v>
      </c>
      <c r="B693">
        <v>11082020</v>
      </c>
      <c r="C693" t="s">
        <v>26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>
      <c r="A694">
        <v>11092020</v>
      </c>
      <c r="B694">
        <v>11082020</v>
      </c>
      <c r="C694" t="s">
        <v>26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>
      <c r="A695">
        <v>11092020</v>
      </c>
      <c r="B695">
        <v>11082020</v>
      </c>
      <c r="C695" t="s">
        <v>26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>
      <c r="A696">
        <v>11092020</v>
      </c>
      <c r="B696">
        <v>11082020</v>
      </c>
      <c r="C696" t="s">
        <v>26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>
      <c r="A697">
        <v>11092020</v>
      </c>
      <c r="B697">
        <v>11082020</v>
      </c>
      <c r="C697" t="s">
        <v>26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>
      <c r="A698">
        <v>11092020</v>
      </c>
      <c r="B698">
        <v>11082020</v>
      </c>
      <c r="C698" t="s">
        <v>26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>
      <c r="A699">
        <v>11092020</v>
      </c>
      <c r="B699">
        <v>11082020</v>
      </c>
      <c r="C699" t="s">
        <v>26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>
      <c r="A700">
        <v>11092020</v>
      </c>
      <c r="B700">
        <v>11082020</v>
      </c>
      <c r="C700" t="s">
        <v>26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>
      <c r="A701">
        <v>11092020</v>
      </c>
      <c r="B701">
        <v>11082020</v>
      </c>
      <c r="C701" t="s">
        <v>26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>
      <c r="A702">
        <v>11092020</v>
      </c>
      <c r="B702">
        <v>11082020</v>
      </c>
      <c r="C702" t="s">
        <v>26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>
      <c r="A703">
        <v>11092020</v>
      </c>
      <c r="B703">
        <v>11082020</v>
      </c>
      <c r="C703" t="s">
        <v>26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>
      <c r="A704">
        <v>11092020</v>
      </c>
      <c r="B704">
        <v>11082020</v>
      </c>
      <c r="C704" t="s">
        <v>26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>
      <c r="A705">
        <v>11092020</v>
      </c>
      <c r="B705">
        <v>11082020</v>
      </c>
      <c r="C705" t="s">
        <v>26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>
      <c r="A706">
        <v>11092020</v>
      </c>
      <c r="B706">
        <v>11082020</v>
      </c>
      <c r="C706" t="s">
        <v>26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>
      <c r="A707">
        <v>11092020</v>
      </c>
      <c r="B707">
        <v>11082020</v>
      </c>
      <c r="C707" t="s">
        <v>26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>
      <c r="A708">
        <v>11092020</v>
      </c>
      <c r="B708">
        <v>11082020</v>
      </c>
      <c r="C708" t="s">
        <v>26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>
      <c r="A709">
        <v>11092020</v>
      </c>
      <c r="B709">
        <v>11082020</v>
      </c>
      <c r="C709" t="s">
        <v>26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>
      <c r="A710">
        <v>11092020</v>
      </c>
      <c r="B710">
        <v>11082020</v>
      </c>
      <c r="C710" t="s">
        <v>26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>
      <c r="A711">
        <v>11092020</v>
      </c>
      <c r="B711">
        <v>11082020</v>
      </c>
      <c r="C711" t="s">
        <v>26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>
      <c r="A712">
        <v>11092020</v>
      </c>
      <c r="B712">
        <v>11082020</v>
      </c>
      <c r="C712" t="s">
        <v>26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>
      <c r="A713">
        <v>11092020</v>
      </c>
      <c r="B713">
        <v>11082020</v>
      </c>
      <c r="C713" t="s">
        <v>26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>
      <c r="A714">
        <v>11092020</v>
      </c>
      <c r="B714">
        <v>11082020</v>
      </c>
      <c r="C714" t="s">
        <v>26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>
      <c r="A715">
        <v>11092020</v>
      </c>
      <c r="B715">
        <v>11082020</v>
      </c>
      <c r="C715" t="s">
        <v>26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>
      <c r="A716">
        <v>11092020</v>
      </c>
      <c r="B716">
        <v>11082020</v>
      </c>
      <c r="C716" t="s">
        <v>26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>
      <c r="A717">
        <v>11092020</v>
      </c>
      <c r="B717">
        <v>11082020</v>
      </c>
      <c r="C717" t="s">
        <v>26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>
      <c r="A718">
        <v>11092020</v>
      </c>
      <c r="B718">
        <v>11082020</v>
      </c>
      <c r="C718" t="s">
        <v>26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>
      <c r="A719">
        <v>11092020</v>
      </c>
      <c r="B719">
        <v>11082020</v>
      </c>
      <c r="C719" t="s">
        <v>26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>
      <c r="A720">
        <v>11092020</v>
      </c>
      <c r="B720">
        <v>11082020</v>
      </c>
      <c r="C720" t="s">
        <v>26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>
      <c r="A721">
        <v>11092020</v>
      </c>
      <c r="B721">
        <v>11082020</v>
      </c>
      <c r="C721" t="s">
        <v>26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>
      <c r="A722">
        <v>11092020</v>
      </c>
      <c r="B722">
        <v>11082020</v>
      </c>
      <c r="C722" t="s">
        <v>26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>
      <c r="A723">
        <v>11092020</v>
      </c>
      <c r="B723">
        <v>11082020</v>
      </c>
      <c r="C723" t="s">
        <v>26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>
      <c r="A724">
        <v>11092020</v>
      </c>
      <c r="B724">
        <v>11082020</v>
      </c>
      <c r="C724" t="s">
        <v>26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>
      <c r="A725">
        <v>11092020</v>
      </c>
      <c r="B725">
        <v>11082020</v>
      </c>
      <c r="C725" t="s">
        <v>26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>
      <c r="A726">
        <v>11092020</v>
      </c>
      <c r="B726">
        <v>11082020</v>
      </c>
      <c r="C726" t="s">
        <v>26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>
      <c r="A727">
        <v>11092020</v>
      </c>
      <c r="B727">
        <v>11082020</v>
      </c>
      <c r="C727" t="s">
        <v>26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>
      <c r="A728">
        <v>11092020</v>
      </c>
      <c r="B728">
        <v>11082020</v>
      </c>
      <c r="C728" t="s">
        <v>26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>
      <c r="A729">
        <v>11092020</v>
      </c>
      <c r="B729">
        <v>11082020</v>
      </c>
      <c r="C729" t="s">
        <v>26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>
      <c r="A730">
        <v>11092020</v>
      </c>
      <c r="B730">
        <v>11082020</v>
      </c>
      <c r="C730" t="s">
        <v>26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>
      <c r="A731">
        <v>11092020</v>
      </c>
      <c r="B731">
        <v>11082020</v>
      </c>
      <c r="C731" t="s">
        <v>26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>
      <c r="A732">
        <v>11092020</v>
      </c>
      <c r="B732">
        <v>11082020</v>
      </c>
      <c r="C732" t="s">
        <v>26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>
      <c r="A733">
        <v>11092020</v>
      </c>
      <c r="B733">
        <v>11082020</v>
      </c>
      <c r="C733" t="s">
        <v>26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>
      <c r="A734">
        <v>11092020</v>
      </c>
      <c r="B734">
        <v>11082020</v>
      </c>
      <c r="C734" t="s">
        <v>26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>
      <c r="A735">
        <v>11092020</v>
      </c>
      <c r="B735">
        <v>11082020</v>
      </c>
      <c r="C735" t="s">
        <v>26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>
      <c r="A736">
        <v>11092020</v>
      </c>
      <c r="B736">
        <v>11082020</v>
      </c>
      <c r="C736" t="s">
        <v>26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>
      <c r="A737">
        <v>11092020</v>
      </c>
      <c r="B737">
        <v>11082020</v>
      </c>
      <c r="C737" t="s">
        <v>26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>
      <c r="A738">
        <v>11092020</v>
      </c>
      <c r="B738">
        <v>11082020</v>
      </c>
      <c r="C738" t="s">
        <v>26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>
      <c r="A739">
        <v>11092020</v>
      </c>
      <c r="B739">
        <v>11082020</v>
      </c>
      <c r="C739" t="s">
        <v>26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>
      <c r="A740">
        <v>11092020</v>
      </c>
      <c r="B740">
        <v>11082020</v>
      </c>
      <c r="C740" t="s">
        <v>26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>
      <c r="A741">
        <v>11092020</v>
      </c>
      <c r="B741">
        <v>11082020</v>
      </c>
      <c r="C741" t="s">
        <v>26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>
      <c r="A742">
        <v>11092020</v>
      </c>
      <c r="B742">
        <v>11082020</v>
      </c>
      <c r="C742" t="s">
        <v>26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>
      <c r="A743">
        <v>11092020</v>
      </c>
      <c r="B743">
        <v>11082020</v>
      </c>
      <c r="C743" t="s">
        <v>26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>
      <c r="A744">
        <v>11092020</v>
      </c>
      <c r="B744">
        <v>11082020</v>
      </c>
      <c r="C744" t="s">
        <v>26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>
      <c r="A745">
        <v>11092020</v>
      </c>
      <c r="B745">
        <v>11082020</v>
      </c>
      <c r="C745" t="s">
        <v>26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>
      <c r="A746">
        <v>11092020</v>
      </c>
      <c r="B746">
        <v>11082020</v>
      </c>
      <c r="C746" t="s">
        <v>26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>
      <c r="A747">
        <v>11092020</v>
      </c>
      <c r="B747">
        <v>11082020</v>
      </c>
      <c r="C747" t="s">
        <v>26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>
      <c r="A748">
        <v>11092020</v>
      </c>
      <c r="B748">
        <v>11082020</v>
      </c>
      <c r="C748" t="s">
        <v>26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>
      <c r="A749">
        <v>11092020</v>
      </c>
      <c r="B749">
        <v>11082020</v>
      </c>
      <c r="C749" t="s">
        <v>26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>
      <c r="A750">
        <v>11092020</v>
      </c>
      <c r="B750">
        <v>11082020</v>
      </c>
      <c r="C750" t="s">
        <v>26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>
      <c r="A751">
        <v>11092020</v>
      </c>
      <c r="B751">
        <v>11082020</v>
      </c>
      <c r="C751" t="s">
        <v>26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>
      <c r="A752">
        <v>11092020</v>
      </c>
      <c r="B752">
        <v>11082020</v>
      </c>
      <c r="C752" t="s">
        <v>26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>
      <c r="A753">
        <v>11092020</v>
      </c>
      <c r="B753">
        <v>11082020</v>
      </c>
      <c r="C753" t="s">
        <v>26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>
      <c r="A754">
        <v>11092020</v>
      </c>
      <c r="B754">
        <v>11082020</v>
      </c>
      <c r="C754" t="s">
        <v>26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>
      <c r="A755">
        <v>11092020</v>
      </c>
      <c r="B755">
        <v>11082020</v>
      </c>
      <c r="C755" t="s">
        <v>26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>
      <c r="A756">
        <v>11092020</v>
      </c>
      <c r="B756">
        <v>11082020</v>
      </c>
      <c r="C756" t="s">
        <v>26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>
      <c r="A757">
        <v>11092020</v>
      </c>
      <c r="B757">
        <v>11082020</v>
      </c>
      <c r="C757" t="s">
        <v>26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>
      <c r="A758">
        <v>11092020</v>
      </c>
      <c r="B758">
        <v>11082020</v>
      </c>
      <c r="C758" t="s">
        <v>26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>
      <c r="A759">
        <v>11092020</v>
      </c>
      <c r="B759">
        <v>11082020</v>
      </c>
      <c r="C759" t="s">
        <v>26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>
      <c r="A760">
        <v>11092020</v>
      </c>
      <c r="B760">
        <v>11082020</v>
      </c>
      <c r="C760" t="s">
        <v>26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>
      <c r="A761">
        <v>11092020</v>
      </c>
      <c r="B761">
        <v>11082020</v>
      </c>
      <c r="C761" t="s">
        <v>26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>
      <c r="A762">
        <v>11092020</v>
      </c>
      <c r="B762">
        <v>11082020</v>
      </c>
      <c r="C762" t="s">
        <v>26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>
      <c r="A763">
        <v>11092020</v>
      </c>
      <c r="B763">
        <v>11082020</v>
      </c>
      <c r="C763" t="s">
        <v>26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>
      <c r="A764">
        <v>11092020</v>
      </c>
      <c r="B764">
        <v>11082020</v>
      </c>
      <c r="C764" t="s">
        <v>26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>
      <c r="A765">
        <v>11092020</v>
      </c>
      <c r="B765">
        <v>11082020</v>
      </c>
      <c r="C765" t="s">
        <v>26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>
      <c r="A766">
        <v>11092020</v>
      </c>
      <c r="B766">
        <v>11082020</v>
      </c>
      <c r="C766" t="s">
        <v>26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>
      <c r="A767">
        <v>11092020</v>
      </c>
      <c r="B767">
        <v>11082020</v>
      </c>
      <c r="C767" t="s">
        <v>26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>
      <c r="A768">
        <v>11092020</v>
      </c>
      <c r="B768">
        <v>11082020</v>
      </c>
      <c r="C768" t="s">
        <v>26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>
      <c r="A769">
        <v>11092020</v>
      </c>
      <c r="B769">
        <v>11082020</v>
      </c>
      <c r="C769" t="s">
        <v>26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>
      <c r="A770">
        <v>11092020</v>
      </c>
      <c r="B770">
        <v>11082020</v>
      </c>
      <c r="C770" t="s">
        <v>26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>
      <c r="A771">
        <v>11092020</v>
      </c>
      <c r="B771">
        <v>11082020</v>
      </c>
      <c r="C771" t="s">
        <v>26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>
      <c r="A772">
        <v>11092020</v>
      </c>
      <c r="B772">
        <v>11082020</v>
      </c>
      <c r="C772" t="s">
        <v>26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>
      <c r="A773">
        <v>11092020</v>
      </c>
      <c r="B773">
        <v>11082020</v>
      </c>
      <c r="C773" t="s">
        <v>26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>
      <c r="A774">
        <v>11092020</v>
      </c>
      <c r="B774">
        <v>11082020</v>
      </c>
      <c r="C774" t="s">
        <v>26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>
      <c r="A775">
        <v>11092020</v>
      </c>
      <c r="B775">
        <v>11082020</v>
      </c>
      <c r="C775" t="s">
        <v>26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>
      <c r="A776">
        <v>11092020</v>
      </c>
      <c r="B776">
        <v>11082020</v>
      </c>
      <c r="C776" t="s">
        <v>26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>
      <c r="A777">
        <v>11092020</v>
      </c>
      <c r="B777">
        <v>11082020</v>
      </c>
      <c r="C777" t="s">
        <v>26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>
      <c r="A778">
        <v>11092020</v>
      </c>
      <c r="B778">
        <v>11082020</v>
      </c>
      <c r="C778" t="s">
        <v>26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>
      <c r="A779">
        <v>11092020</v>
      </c>
      <c r="B779">
        <v>11082020</v>
      </c>
      <c r="C779" t="s">
        <v>26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>
      <c r="A780">
        <v>11092020</v>
      </c>
      <c r="B780">
        <v>11082020</v>
      </c>
      <c r="C780" t="s">
        <v>26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>
      <c r="A781">
        <v>11092020</v>
      </c>
      <c r="B781">
        <v>11082020</v>
      </c>
      <c r="C781" t="s">
        <v>26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>
      <c r="A782">
        <v>11092020</v>
      </c>
      <c r="B782">
        <v>11082020</v>
      </c>
      <c r="C782" t="s">
        <v>26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>
      <c r="A783">
        <v>11092020</v>
      </c>
      <c r="B783">
        <v>11082020</v>
      </c>
      <c r="C783" t="s">
        <v>26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>
      <c r="A784">
        <v>11092020</v>
      </c>
      <c r="B784">
        <v>11082020</v>
      </c>
      <c r="C784" t="s">
        <v>26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>
      <c r="A785">
        <v>11092020</v>
      </c>
      <c r="B785">
        <v>11082020</v>
      </c>
      <c r="C785" t="s">
        <v>26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>
      <c r="A786">
        <v>11092020</v>
      </c>
      <c r="B786">
        <v>11082020</v>
      </c>
      <c r="C786" t="s">
        <v>26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>
      <c r="A787">
        <v>11092020</v>
      </c>
      <c r="B787">
        <v>11082020</v>
      </c>
      <c r="C787" t="s">
        <v>26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>
      <c r="A788">
        <v>11092020</v>
      </c>
      <c r="B788">
        <v>11082020</v>
      </c>
      <c r="C788" t="s">
        <v>26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>
      <c r="A789">
        <v>11092020</v>
      </c>
      <c r="B789">
        <v>11082020</v>
      </c>
      <c r="C789" t="s">
        <v>26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>
      <c r="A790">
        <v>11092020</v>
      </c>
      <c r="B790">
        <v>11082020</v>
      </c>
      <c r="C790" t="s">
        <v>26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>
      <c r="A791">
        <v>11092020</v>
      </c>
      <c r="B791">
        <v>11082020</v>
      </c>
      <c r="C791" t="s">
        <v>26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>
      <c r="A792">
        <v>11092020</v>
      </c>
      <c r="B792">
        <v>11082020</v>
      </c>
      <c r="C792" t="s">
        <v>26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>
      <c r="A793">
        <v>11092020</v>
      </c>
      <c r="B793">
        <v>11082020</v>
      </c>
      <c r="C793" t="s">
        <v>26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>
      <c r="A794">
        <v>11092020</v>
      </c>
      <c r="B794">
        <v>11082020</v>
      </c>
      <c r="C794" t="s">
        <v>26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>
      <c r="A795">
        <v>11092020</v>
      </c>
      <c r="B795">
        <v>11082020</v>
      </c>
      <c r="C795" t="s">
        <v>26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>
      <c r="A796">
        <v>11092020</v>
      </c>
      <c r="B796">
        <v>11082020</v>
      </c>
      <c r="C796" t="s">
        <v>26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>
      <c r="A797">
        <v>11092020</v>
      </c>
      <c r="B797">
        <v>11082020</v>
      </c>
      <c r="C797" t="s">
        <v>26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>
      <c r="A798">
        <v>11092020</v>
      </c>
      <c r="B798">
        <v>11082020</v>
      </c>
      <c r="C798" t="s">
        <v>26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>
      <c r="A799">
        <v>11092020</v>
      </c>
      <c r="B799">
        <v>11082020</v>
      </c>
      <c r="C799" t="s">
        <v>26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>
      <c r="A800">
        <v>11092020</v>
      </c>
      <c r="B800">
        <v>11082020</v>
      </c>
      <c r="C800" t="s">
        <v>26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>
      <c r="A801">
        <v>11092020</v>
      </c>
      <c r="B801">
        <v>11082020</v>
      </c>
      <c r="C801" t="s">
        <v>26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>
      <c r="A802">
        <v>11092020</v>
      </c>
      <c r="B802">
        <v>11082020</v>
      </c>
      <c r="C802" t="s">
        <v>26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>
      <c r="A803">
        <v>11092020</v>
      </c>
      <c r="B803">
        <v>11082020</v>
      </c>
      <c r="C803" t="s">
        <v>26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>
      <c r="A804">
        <v>11092020</v>
      </c>
      <c r="B804">
        <v>11082020</v>
      </c>
      <c r="C804" t="s">
        <v>26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>
      <c r="A805">
        <v>11092020</v>
      </c>
      <c r="B805">
        <v>11082020</v>
      </c>
      <c r="C805" t="s">
        <v>26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>
      <c r="A806">
        <v>11092020</v>
      </c>
      <c r="B806">
        <v>11082020</v>
      </c>
      <c r="C806" t="s">
        <v>26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>
      <c r="A807">
        <v>11092020</v>
      </c>
      <c r="B807">
        <v>11082020</v>
      </c>
      <c r="C807" t="s">
        <v>26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>
      <c r="A808">
        <v>11092020</v>
      </c>
      <c r="B808">
        <v>11082020</v>
      </c>
      <c r="C808" t="s">
        <v>26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>
      <c r="A809">
        <v>11092020</v>
      </c>
      <c r="B809">
        <v>11082020</v>
      </c>
      <c r="C809" t="s">
        <v>26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>
      <c r="A810">
        <v>11092020</v>
      </c>
      <c r="B810">
        <v>11082020</v>
      </c>
      <c r="C810" t="s">
        <v>26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>
      <c r="A811">
        <v>11092020</v>
      </c>
      <c r="B811">
        <v>11082020</v>
      </c>
      <c r="C811" t="s">
        <v>26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>
      <c r="A812">
        <v>11092020</v>
      </c>
      <c r="B812">
        <v>11082020</v>
      </c>
      <c r="C812" t="s">
        <v>26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>
      <c r="A813">
        <v>11092020</v>
      </c>
      <c r="B813">
        <v>11082020</v>
      </c>
      <c r="C813" t="s">
        <v>26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>
      <c r="A814">
        <v>11092020</v>
      </c>
      <c r="B814">
        <v>11082020</v>
      </c>
      <c r="C814" t="s">
        <v>26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>
      <c r="A815">
        <v>11092020</v>
      </c>
      <c r="B815">
        <v>11082020</v>
      </c>
      <c r="C815" t="s">
        <v>26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>
      <c r="A816">
        <v>11092020</v>
      </c>
      <c r="B816">
        <v>11082020</v>
      </c>
      <c r="C816" t="s">
        <v>26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>
      <c r="A817">
        <v>11092020</v>
      </c>
      <c r="B817">
        <v>11082020</v>
      </c>
      <c r="C817" t="s">
        <v>26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>
      <c r="A818">
        <v>11092020</v>
      </c>
      <c r="B818">
        <v>11082020</v>
      </c>
      <c r="C818" t="s">
        <v>26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>
      <c r="A819">
        <v>11092020</v>
      </c>
      <c r="B819">
        <v>11082020</v>
      </c>
      <c r="C819" t="s">
        <v>26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>
      <c r="A820">
        <v>11092020</v>
      </c>
      <c r="B820">
        <v>11082020</v>
      </c>
      <c r="C820" t="s">
        <v>26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>
      <c r="A821">
        <v>11092020</v>
      </c>
      <c r="B821">
        <v>11082020</v>
      </c>
      <c r="C821" t="s">
        <v>26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>
      <c r="A822">
        <v>11092020</v>
      </c>
      <c r="B822">
        <v>11082020</v>
      </c>
      <c r="C822" t="s">
        <v>26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>
      <c r="A823">
        <v>11092020</v>
      </c>
      <c r="B823">
        <v>11082020</v>
      </c>
      <c r="C823" t="s">
        <v>26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>
      <c r="A824">
        <v>11092020</v>
      </c>
      <c r="B824">
        <v>11082020</v>
      </c>
      <c r="C824" t="s">
        <v>26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>
      <c r="A825">
        <v>11092020</v>
      </c>
      <c r="B825">
        <v>11082020</v>
      </c>
      <c r="C825" t="s">
        <v>26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>
      <c r="A826">
        <v>11092020</v>
      </c>
      <c r="B826">
        <v>11082020</v>
      </c>
      <c r="C826" t="s">
        <v>26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>
      <c r="A827">
        <v>11092020</v>
      </c>
      <c r="B827">
        <v>11082020</v>
      </c>
      <c r="C827" t="s">
        <v>26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>
      <c r="A828">
        <v>11092020</v>
      </c>
      <c r="B828">
        <v>11082020</v>
      </c>
      <c r="C828" t="s">
        <v>26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>
      <c r="A829">
        <v>11092020</v>
      </c>
      <c r="B829">
        <v>11082020</v>
      </c>
      <c r="C829" t="s">
        <v>26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>
      <c r="A830">
        <v>11092020</v>
      </c>
      <c r="B830">
        <v>11082020</v>
      </c>
      <c r="C830" t="s">
        <v>26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>
      <c r="A831">
        <v>11092020</v>
      </c>
      <c r="B831">
        <v>11082020</v>
      </c>
      <c r="C831" t="s">
        <v>26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>
      <c r="A832">
        <v>11092020</v>
      </c>
      <c r="B832">
        <v>11082020</v>
      </c>
      <c r="C832" t="s">
        <v>26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>
      <c r="A833">
        <v>11092020</v>
      </c>
      <c r="B833">
        <v>11082020</v>
      </c>
      <c r="C833" t="s">
        <v>26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>
      <c r="A834">
        <v>11092020</v>
      </c>
      <c r="B834">
        <v>11082020</v>
      </c>
      <c r="C834" t="s">
        <v>26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>
      <c r="A835">
        <v>11092020</v>
      </c>
      <c r="B835">
        <v>11082020</v>
      </c>
      <c r="C835" t="s">
        <v>26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>
      <c r="A836">
        <v>11092020</v>
      </c>
      <c r="B836">
        <v>11082020</v>
      </c>
      <c r="C836" t="s">
        <v>26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>
      <c r="A837">
        <v>11092020</v>
      </c>
      <c r="B837">
        <v>11082020</v>
      </c>
      <c r="C837" t="s">
        <v>26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>
      <c r="A838">
        <v>11092020</v>
      </c>
      <c r="B838">
        <v>11082020</v>
      </c>
      <c r="C838" t="s">
        <v>26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>
      <c r="A839">
        <v>11092020</v>
      </c>
      <c r="B839">
        <v>11082020</v>
      </c>
      <c r="C839" t="s">
        <v>26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>
      <c r="A840">
        <v>11092020</v>
      </c>
      <c r="B840">
        <v>11082020</v>
      </c>
      <c r="C840" t="s">
        <v>26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>
      <c r="A841">
        <v>11092020</v>
      </c>
      <c r="B841">
        <v>11082020</v>
      </c>
      <c r="C841" t="s">
        <v>26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>
      <c r="A842">
        <v>11092020</v>
      </c>
      <c r="B842">
        <v>11082020</v>
      </c>
      <c r="C842" t="s">
        <v>26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>
      <c r="A843">
        <v>11092020</v>
      </c>
      <c r="B843">
        <v>11082020</v>
      </c>
      <c r="C843" t="s">
        <v>26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>
      <c r="A844">
        <v>11092020</v>
      </c>
      <c r="B844">
        <v>11082020</v>
      </c>
      <c r="C844" t="s">
        <v>26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>
      <c r="A845">
        <v>11092020</v>
      </c>
      <c r="B845">
        <v>11082020</v>
      </c>
      <c r="C845" t="s">
        <v>26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>
      <c r="A846">
        <v>11092020</v>
      </c>
      <c r="B846">
        <v>11082020</v>
      </c>
      <c r="C846" t="s">
        <v>26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>
      <c r="A847">
        <v>11092020</v>
      </c>
      <c r="B847">
        <v>11082020</v>
      </c>
      <c r="C847" t="s">
        <v>26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>
      <c r="A848">
        <v>11092020</v>
      </c>
      <c r="B848">
        <v>11082020</v>
      </c>
      <c r="C848" t="s">
        <v>26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>
      <c r="A849">
        <v>11092020</v>
      </c>
      <c r="B849">
        <v>11082020</v>
      </c>
      <c r="C849" t="s">
        <v>26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>
      <c r="A850">
        <v>11092020</v>
      </c>
      <c r="B850">
        <v>11082020</v>
      </c>
      <c r="C850" t="s">
        <v>26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>
      <c r="A851">
        <v>11092020</v>
      </c>
      <c r="B851">
        <v>11082020</v>
      </c>
      <c r="C851" t="s">
        <v>26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>
      <c r="A852">
        <v>11092020</v>
      </c>
      <c r="B852">
        <v>11082020</v>
      </c>
      <c r="C852" t="s">
        <v>26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>
      <c r="A853">
        <v>11092020</v>
      </c>
      <c r="B853">
        <v>11082020</v>
      </c>
      <c r="C853" t="s">
        <v>26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>
      <c r="A854">
        <v>11092020</v>
      </c>
      <c r="B854">
        <v>11082020</v>
      </c>
      <c r="C854" t="s">
        <v>26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>
      <c r="A855">
        <v>11092020</v>
      </c>
      <c r="B855">
        <v>11082020</v>
      </c>
      <c r="C855" t="s">
        <v>26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>
      <c r="A856">
        <v>11092020</v>
      </c>
      <c r="B856">
        <v>11082020</v>
      </c>
      <c r="C856" t="s">
        <v>26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>
      <c r="A857">
        <v>11092020</v>
      </c>
      <c r="B857">
        <v>11082020</v>
      </c>
      <c r="C857" t="s">
        <v>26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>
      <c r="A858">
        <v>11092020</v>
      </c>
      <c r="B858">
        <v>11082020</v>
      </c>
      <c r="C858" t="s">
        <v>26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>
      <c r="A859">
        <v>11092020</v>
      </c>
      <c r="B859">
        <v>11082020</v>
      </c>
      <c r="C859" t="s">
        <v>26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>
      <c r="A860">
        <v>11092020</v>
      </c>
      <c r="B860">
        <v>11082020</v>
      </c>
      <c r="C860" t="s">
        <v>26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>
      <c r="A861">
        <v>11092020</v>
      </c>
      <c r="B861">
        <v>11082020</v>
      </c>
      <c r="C861" t="s">
        <v>26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>
      <c r="A862">
        <v>11092020</v>
      </c>
      <c r="B862">
        <v>11082020</v>
      </c>
      <c r="C862" t="s">
        <v>26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>
      <c r="A863">
        <v>11092020</v>
      </c>
      <c r="B863">
        <v>11082020</v>
      </c>
      <c r="C863" t="s">
        <v>26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>
      <c r="A864">
        <v>11092020</v>
      </c>
      <c r="B864">
        <v>11082020</v>
      </c>
      <c r="C864" t="s">
        <v>26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>
      <c r="A865">
        <v>11092020</v>
      </c>
      <c r="B865">
        <v>11082020</v>
      </c>
      <c r="C865" t="s">
        <v>26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>
      <c r="A866">
        <v>11092020</v>
      </c>
      <c r="B866">
        <v>11082020</v>
      </c>
      <c r="C866" t="s">
        <v>26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>
      <c r="A1051">
        <v>11092020</v>
      </c>
      <c r="B1051">
        <v>11082020</v>
      </c>
      <c r="C1051" t="s">
        <v>26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>
      <c r="A1052">
        <v>11092020</v>
      </c>
      <c r="B1052">
        <v>11082020</v>
      </c>
      <c r="C1052" t="s">
        <v>26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>
      <c r="A1053">
        <v>11092020</v>
      </c>
      <c r="B1053">
        <v>11082020</v>
      </c>
      <c r="C1053" t="s">
        <v>26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>
      <c r="A1054">
        <v>11092020</v>
      </c>
      <c r="B1054">
        <v>11082020</v>
      </c>
      <c r="C1054" t="s">
        <v>26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>
      <c r="A1055">
        <v>11092020</v>
      </c>
      <c r="B1055">
        <v>11082020</v>
      </c>
      <c r="C1055" t="s">
        <v>26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>
      <c r="A1056">
        <v>11092020</v>
      </c>
      <c r="B1056">
        <v>11082020</v>
      </c>
      <c r="C1056" t="s">
        <v>26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>
      <c r="A1057">
        <v>11092020</v>
      </c>
      <c r="B1057">
        <v>11082020</v>
      </c>
      <c r="C1057" t="s">
        <v>26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>
      <c r="A1058">
        <v>11092020</v>
      </c>
      <c r="B1058">
        <v>11082020</v>
      </c>
      <c r="C1058" t="s">
        <v>26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>
      <c r="A1059">
        <v>11092020</v>
      </c>
      <c r="B1059">
        <v>11082020</v>
      </c>
      <c r="C1059" t="s">
        <v>26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>
      <c r="A1060">
        <v>11092020</v>
      </c>
      <c r="B1060">
        <v>11082020</v>
      </c>
      <c r="C1060" t="s">
        <v>26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>
      <c r="A1061">
        <v>11092020</v>
      </c>
      <c r="B1061">
        <v>11082020</v>
      </c>
      <c r="C1061" t="s">
        <v>26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>
      <c r="A1062">
        <v>11092020</v>
      </c>
      <c r="B1062">
        <v>11082020</v>
      </c>
      <c r="C1062" t="s">
        <v>26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>
      <c r="A1063">
        <v>11092020</v>
      </c>
      <c r="B1063">
        <v>11082020</v>
      </c>
      <c r="C1063" t="s">
        <v>26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>
      <c r="A1064">
        <v>11092020</v>
      </c>
      <c r="B1064">
        <v>11082020</v>
      </c>
      <c r="C1064" t="s">
        <v>26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>
      <c r="A1065">
        <v>11092020</v>
      </c>
      <c r="B1065">
        <v>11082020</v>
      </c>
      <c r="C1065" t="s">
        <v>26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>
      <c r="A1066">
        <v>11092020</v>
      </c>
      <c r="B1066">
        <v>11082020</v>
      </c>
      <c r="C1066" t="s">
        <v>26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>
      <c r="A1067">
        <v>11092020</v>
      </c>
      <c r="B1067">
        <v>11082020</v>
      </c>
      <c r="C1067" t="s">
        <v>26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>
      <c r="A1068">
        <v>11092020</v>
      </c>
      <c r="B1068">
        <v>11082020</v>
      </c>
      <c r="C1068" t="s">
        <v>26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>
      <c r="A1069">
        <v>11092020</v>
      </c>
      <c r="B1069">
        <v>11082020</v>
      </c>
      <c r="C1069" t="s">
        <v>26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>
      <c r="A1070">
        <v>11092020</v>
      </c>
      <c r="B1070">
        <v>11082020</v>
      </c>
      <c r="C1070" t="s">
        <v>26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>
      <c r="A1071">
        <v>11092020</v>
      </c>
      <c r="B1071">
        <v>11082020</v>
      </c>
      <c r="C1071" t="s">
        <v>26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>
      <c r="A1072">
        <v>11092020</v>
      </c>
      <c r="B1072">
        <v>11082020</v>
      </c>
      <c r="C1072" t="s">
        <v>26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>
      <c r="A1073">
        <v>11092020</v>
      </c>
      <c r="B1073">
        <v>11082020</v>
      </c>
      <c r="C1073" t="s">
        <v>26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>
      <c r="A1074">
        <v>11092020</v>
      </c>
      <c r="B1074">
        <v>11082020</v>
      </c>
      <c r="C1074" t="s">
        <v>26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>
      <c r="A1075">
        <v>11092020</v>
      </c>
      <c r="B1075">
        <v>11082020</v>
      </c>
      <c r="C1075" t="s">
        <v>26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>
      <c r="A1076">
        <v>11092020</v>
      </c>
      <c r="B1076">
        <v>11082020</v>
      </c>
      <c r="C1076" t="s">
        <v>26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>
      <c r="A1077">
        <v>11092020</v>
      </c>
      <c r="B1077">
        <v>11082020</v>
      </c>
      <c r="C1077" t="s">
        <v>26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>
      <c r="A1078">
        <v>11092020</v>
      </c>
      <c r="B1078">
        <v>11082020</v>
      </c>
      <c r="C1078" t="s">
        <v>26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>
      <c r="A1079">
        <v>11092020</v>
      </c>
      <c r="B1079">
        <v>11082020</v>
      </c>
      <c r="C1079" t="s">
        <v>26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>
      <c r="A1080">
        <v>11092020</v>
      </c>
      <c r="B1080">
        <v>11082020</v>
      </c>
      <c r="C1080" t="s">
        <v>26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>
      <c r="A1081">
        <v>11092020</v>
      </c>
      <c r="B1081">
        <v>11082020</v>
      </c>
      <c r="C1081" t="s">
        <v>26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>
      <c r="A1082">
        <v>11092020</v>
      </c>
      <c r="B1082">
        <v>11082020</v>
      </c>
      <c r="C1082" t="s">
        <v>26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>
      <c r="A1083">
        <v>11092020</v>
      </c>
      <c r="B1083">
        <v>11082020</v>
      </c>
      <c r="C1083" t="s">
        <v>26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>
      <c r="A1084">
        <v>11092020</v>
      </c>
      <c r="B1084">
        <v>11082020</v>
      </c>
      <c r="C1084" t="s">
        <v>26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>
      <c r="A1085">
        <v>11092020</v>
      </c>
      <c r="B1085">
        <v>11082020</v>
      </c>
      <c r="C1085" t="s">
        <v>26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>
      <c r="A1086">
        <v>11092020</v>
      </c>
      <c r="B1086">
        <v>11082020</v>
      </c>
      <c r="C1086" t="s">
        <v>26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>
      <c r="A1087">
        <v>11092020</v>
      </c>
      <c r="B1087">
        <v>11082020</v>
      </c>
      <c r="C1087" t="s">
        <v>26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>
      <c r="A1088">
        <v>11092020</v>
      </c>
      <c r="B1088">
        <v>11082020</v>
      </c>
      <c r="C1088" t="s">
        <v>26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>
      <c r="A1089">
        <v>11092020</v>
      </c>
      <c r="B1089">
        <v>11082020</v>
      </c>
      <c r="C1089" t="s">
        <v>26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>
      <c r="A1090">
        <v>11092020</v>
      </c>
      <c r="B1090">
        <v>11082020</v>
      </c>
      <c r="C1090" t="s">
        <v>26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>
      <c r="A1091">
        <v>11092020</v>
      </c>
      <c r="B1091">
        <v>11082020</v>
      </c>
      <c r="C1091" t="s">
        <v>26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>
      <c r="A1092">
        <v>11092020</v>
      </c>
      <c r="B1092">
        <v>11082020</v>
      </c>
      <c r="C1092" t="s">
        <v>26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>
      <c r="A1093">
        <v>11092020</v>
      </c>
      <c r="B1093">
        <v>11082020</v>
      </c>
      <c r="C1093" t="s">
        <v>26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>
      <c r="A1094">
        <v>11092020</v>
      </c>
      <c r="B1094">
        <v>11082020</v>
      </c>
      <c r="C1094" t="s">
        <v>26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>
      <c r="A1095">
        <v>11092020</v>
      </c>
      <c r="B1095">
        <v>11082020</v>
      </c>
      <c r="C1095" t="s">
        <v>26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>
      <c r="A1096">
        <v>11092020</v>
      </c>
      <c r="B1096">
        <v>11082020</v>
      </c>
      <c r="C1096" t="s">
        <v>26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>
      <c r="A1097">
        <v>11092020</v>
      </c>
      <c r="B1097">
        <v>11082020</v>
      </c>
      <c r="C1097" t="s">
        <v>26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>
      <c r="A1098">
        <v>11092020</v>
      </c>
      <c r="B1098">
        <v>11082020</v>
      </c>
      <c r="C1098" t="s">
        <v>26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>
      <c r="A1099">
        <v>11092020</v>
      </c>
      <c r="B1099">
        <v>11082020</v>
      </c>
      <c r="C1099" t="s">
        <v>26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>
      <c r="A1100">
        <v>11092020</v>
      </c>
      <c r="B1100">
        <v>11082020</v>
      </c>
      <c r="C1100" t="s">
        <v>26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>
      <c r="A1101">
        <v>11092020</v>
      </c>
      <c r="B1101">
        <v>11082020</v>
      </c>
      <c r="C1101" t="s">
        <v>26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>
      <c r="A1102">
        <v>11092020</v>
      </c>
      <c r="B1102">
        <v>11082020</v>
      </c>
      <c r="C1102" t="s">
        <v>26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>
      <c r="A1103">
        <v>11092020</v>
      </c>
      <c r="B1103">
        <v>11082020</v>
      </c>
      <c r="C1103" t="s">
        <v>26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>
      <c r="A1104">
        <v>11092020</v>
      </c>
      <c r="B1104">
        <v>11082020</v>
      </c>
      <c r="C1104" t="s">
        <v>26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>
      <c r="A1105">
        <v>11092020</v>
      </c>
      <c r="B1105">
        <v>11082020</v>
      </c>
      <c r="C1105" t="s">
        <v>26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>
      <c r="A1106">
        <v>11092020</v>
      </c>
      <c r="B1106">
        <v>11082020</v>
      </c>
      <c r="C1106" t="s">
        <v>26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>
      <c r="A1107">
        <v>11092020</v>
      </c>
      <c r="B1107">
        <v>11082020</v>
      </c>
      <c r="C1107" t="s">
        <v>26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>
      <c r="A1108">
        <v>11092020</v>
      </c>
      <c r="B1108">
        <v>11082020</v>
      </c>
      <c r="C1108" t="s">
        <v>26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>
      <c r="A1109">
        <v>11092020</v>
      </c>
      <c r="B1109">
        <v>11082020</v>
      </c>
      <c r="C1109" t="s">
        <v>26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>
      <c r="A1110">
        <v>11092020</v>
      </c>
      <c r="B1110">
        <v>11082020</v>
      </c>
      <c r="C1110" t="s">
        <v>26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>
      <c r="A1111">
        <v>11092020</v>
      </c>
      <c r="B1111">
        <v>11082020</v>
      </c>
      <c r="C1111" t="s">
        <v>26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>
      <c r="A1112">
        <v>11092020</v>
      </c>
      <c r="B1112">
        <v>11082020</v>
      </c>
      <c r="C1112" t="s">
        <v>26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>
      <c r="A1113">
        <v>11092020</v>
      </c>
      <c r="B1113">
        <v>11082020</v>
      </c>
      <c r="C1113" t="s">
        <v>26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>
      <c r="A1114">
        <v>11092020</v>
      </c>
      <c r="B1114">
        <v>11082020</v>
      </c>
      <c r="C1114" t="s">
        <v>26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>
      <c r="A1115">
        <v>11092020</v>
      </c>
      <c r="B1115">
        <v>11082020</v>
      </c>
      <c r="C1115" t="s">
        <v>26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>
      <c r="A1116">
        <v>11092020</v>
      </c>
      <c r="B1116">
        <v>11082020</v>
      </c>
      <c r="C1116" t="s">
        <v>26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>
      <c r="A1117">
        <v>11092020</v>
      </c>
      <c r="B1117">
        <v>11082020</v>
      </c>
      <c r="C1117" t="s">
        <v>26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>
      <c r="A1118">
        <v>11092020</v>
      </c>
      <c r="B1118">
        <v>11082020</v>
      </c>
      <c r="C1118" t="s">
        <v>26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>
      <c r="A1119">
        <v>11092020</v>
      </c>
      <c r="B1119">
        <v>11082020</v>
      </c>
      <c r="C1119" t="s">
        <v>26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>
      <c r="A1120">
        <v>11092020</v>
      </c>
      <c r="B1120">
        <v>11082020</v>
      </c>
      <c r="C1120" t="s">
        <v>26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>
      <c r="A1121">
        <v>11092020</v>
      </c>
      <c r="B1121">
        <v>11082020</v>
      </c>
      <c r="C1121" t="s">
        <v>26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>
      <c r="A1122">
        <v>11092020</v>
      </c>
      <c r="B1122">
        <v>11082020</v>
      </c>
      <c r="C1122" t="s">
        <v>26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>
      <c r="A1123">
        <v>11092020</v>
      </c>
      <c r="B1123">
        <v>11082020</v>
      </c>
      <c r="C1123" t="s">
        <v>26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>
      <c r="A1124">
        <v>11092020</v>
      </c>
      <c r="B1124">
        <v>11082020</v>
      </c>
      <c r="C1124" t="s">
        <v>26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>
      <c r="A1125">
        <v>11092020</v>
      </c>
      <c r="B1125">
        <v>11082020</v>
      </c>
      <c r="C1125" t="s">
        <v>26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>
      <c r="A1126">
        <v>11092020</v>
      </c>
      <c r="B1126">
        <v>11082020</v>
      </c>
      <c r="C1126" t="s">
        <v>26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>
      <c r="A1127">
        <v>11092020</v>
      </c>
      <c r="B1127">
        <v>11082020</v>
      </c>
      <c r="C1127" t="s">
        <v>26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>
      <c r="A1128">
        <v>11092020</v>
      </c>
      <c r="B1128">
        <v>11082020</v>
      </c>
      <c r="C1128" t="s">
        <v>26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>
      <c r="A1129">
        <v>11092020</v>
      </c>
      <c r="B1129">
        <v>11082020</v>
      </c>
      <c r="C1129" t="s">
        <v>26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>
      <c r="A1130">
        <v>11092020</v>
      </c>
      <c r="B1130">
        <v>11082020</v>
      </c>
      <c r="C1130" t="s">
        <v>26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>
      <c r="A1131">
        <v>11092020</v>
      </c>
      <c r="B1131">
        <v>11082020</v>
      </c>
      <c r="C1131" t="s">
        <v>26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>
      <c r="A1132">
        <v>11092020</v>
      </c>
      <c r="B1132">
        <v>11082020</v>
      </c>
      <c r="C1132" t="s">
        <v>26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>
      <c r="A1133">
        <v>11092020</v>
      </c>
      <c r="B1133">
        <v>11082020</v>
      </c>
      <c r="C1133" t="s">
        <v>26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>
      <c r="A1134">
        <v>11092020</v>
      </c>
      <c r="B1134">
        <v>11082020</v>
      </c>
      <c r="C1134" t="s">
        <v>26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>
      <c r="A1135">
        <v>11092020</v>
      </c>
      <c r="B1135">
        <v>11082020</v>
      </c>
      <c r="C1135" t="s">
        <v>26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>
      <c r="A1136">
        <v>11092020</v>
      </c>
      <c r="B1136">
        <v>11082020</v>
      </c>
      <c r="C1136" t="s">
        <v>26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>
      <c r="A1137">
        <v>11092020</v>
      </c>
      <c r="B1137">
        <v>11082020</v>
      </c>
      <c r="C1137" t="s">
        <v>26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>
      <c r="A1138">
        <v>11092020</v>
      </c>
      <c r="B1138">
        <v>11082020</v>
      </c>
      <c r="C1138" t="s">
        <v>26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>
      <c r="A1139">
        <v>11092020</v>
      </c>
      <c r="B1139">
        <v>11082020</v>
      </c>
      <c r="C1139" t="s">
        <v>26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>
      <c r="A1140">
        <v>11092020</v>
      </c>
      <c r="B1140">
        <v>11082020</v>
      </c>
      <c r="C1140" t="s">
        <v>26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>
      <c r="A1141">
        <v>11092020</v>
      </c>
      <c r="B1141">
        <v>11082020</v>
      </c>
      <c r="C1141" t="s">
        <v>26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>
      <c r="A1142">
        <v>11092020</v>
      </c>
      <c r="B1142">
        <v>11082020</v>
      </c>
      <c r="C1142" t="s">
        <v>26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>
      <c r="A1143">
        <v>11092020</v>
      </c>
      <c r="B1143">
        <v>11082020</v>
      </c>
      <c r="C1143" t="s">
        <v>26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>
      <c r="A1144">
        <v>11092020</v>
      </c>
      <c r="B1144">
        <v>11082020</v>
      </c>
      <c r="C1144" t="s">
        <v>26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>
      <c r="A1145">
        <v>11092020</v>
      </c>
      <c r="B1145">
        <v>11082020</v>
      </c>
      <c r="C1145" t="s">
        <v>26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>
      <c r="A1146">
        <v>11092020</v>
      </c>
      <c r="B1146">
        <v>11082020</v>
      </c>
      <c r="C1146" t="s">
        <v>26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>
      <c r="A1147">
        <v>11092020</v>
      </c>
      <c r="B1147">
        <v>11082020</v>
      </c>
      <c r="C1147" t="s">
        <v>26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>
      <c r="A1148">
        <v>11092020</v>
      </c>
      <c r="B1148">
        <v>11082020</v>
      </c>
      <c r="C1148" t="s">
        <v>26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>
      <c r="A1149">
        <v>11092020</v>
      </c>
      <c r="B1149">
        <v>11082020</v>
      </c>
      <c r="C1149" t="s">
        <v>26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>
      <c r="A1150">
        <v>11092020</v>
      </c>
      <c r="B1150">
        <v>11082020</v>
      </c>
      <c r="C1150" t="s">
        <v>26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>
      <c r="A1151">
        <v>11092020</v>
      </c>
      <c r="B1151">
        <v>11082020</v>
      </c>
      <c r="C1151" t="s">
        <v>26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>
      <c r="A1152">
        <v>11092020</v>
      </c>
      <c r="B1152">
        <v>11082020</v>
      </c>
      <c r="C1152" t="s">
        <v>26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>
      <c r="A1153">
        <v>11092020</v>
      </c>
      <c r="B1153">
        <v>11082020</v>
      </c>
      <c r="C1153" t="s">
        <v>26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>
      <c r="A1154">
        <v>11092020</v>
      </c>
      <c r="B1154">
        <v>11082020</v>
      </c>
      <c r="C1154" t="s">
        <v>26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>
      <c r="A1155">
        <v>11092020</v>
      </c>
      <c r="B1155">
        <v>11082020</v>
      </c>
      <c r="C1155" t="s">
        <v>26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>
      <c r="A1156">
        <v>11092020</v>
      </c>
      <c r="B1156">
        <v>11082020</v>
      </c>
      <c r="C1156" t="s">
        <v>26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>
      <c r="A1157">
        <v>11092020</v>
      </c>
      <c r="B1157">
        <v>11082020</v>
      </c>
      <c r="C1157" t="s">
        <v>26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>
      <c r="A1158">
        <v>11092020</v>
      </c>
      <c r="B1158">
        <v>11082020</v>
      </c>
      <c r="C1158" t="s">
        <v>26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>
      <c r="A1159">
        <v>11092020</v>
      </c>
      <c r="B1159">
        <v>11082020</v>
      </c>
      <c r="C1159" t="s">
        <v>26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>
      <c r="A1160">
        <v>11092020</v>
      </c>
      <c r="B1160">
        <v>11082020</v>
      </c>
      <c r="C1160" t="s">
        <v>26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>
      <c r="A1161">
        <v>11092020</v>
      </c>
      <c r="B1161">
        <v>11082020</v>
      </c>
      <c r="C1161" t="s">
        <v>26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>
      <c r="A1162">
        <v>11092020</v>
      </c>
      <c r="B1162">
        <v>11082020</v>
      </c>
      <c r="C1162" t="s">
        <v>26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>
      <c r="A1163">
        <v>11092020</v>
      </c>
      <c r="B1163">
        <v>11082020</v>
      </c>
      <c r="C1163" t="s">
        <v>26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>
      <c r="A1164">
        <v>11092020</v>
      </c>
      <c r="B1164">
        <v>11082020</v>
      </c>
      <c r="C1164" t="s">
        <v>26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>
      <c r="A1165">
        <v>11092020</v>
      </c>
      <c r="B1165">
        <v>11082020</v>
      </c>
      <c r="C1165" t="s">
        <v>26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>
      <c r="A1166">
        <v>11092020</v>
      </c>
      <c r="B1166">
        <v>11082020</v>
      </c>
      <c r="C1166" t="s">
        <v>26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>
      <c r="A1167">
        <v>11092020</v>
      </c>
      <c r="B1167">
        <v>11082020</v>
      </c>
      <c r="C1167" t="s">
        <v>26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>
      <c r="A1168">
        <v>11092020</v>
      </c>
      <c r="B1168">
        <v>11082020</v>
      </c>
      <c r="C1168" t="s">
        <v>26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>
      <c r="A1169">
        <v>11092020</v>
      </c>
      <c r="B1169">
        <v>11082020</v>
      </c>
      <c r="C1169" t="s">
        <v>26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>
      <c r="A1170">
        <v>11092020</v>
      </c>
      <c r="B1170">
        <v>11082020</v>
      </c>
      <c r="C1170" t="s">
        <v>26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>
      <c r="A1171">
        <v>11092020</v>
      </c>
      <c r="B1171">
        <v>11082020</v>
      </c>
      <c r="C1171" t="s">
        <v>26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>
      <c r="A1172">
        <v>11092020</v>
      </c>
      <c r="B1172">
        <v>11082020</v>
      </c>
      <c r="C1172" t="s">
        <v>26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>
      <c r="A1173">
        <v>11092020</v>
      </c>
      <c r="B1173">
        <v>11082020</v>
      </c>
      <c r="C1173" t="s">
        <v>26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>
      <c r="A1174">
        <v>11092020</v>
      </c>
      <c r="B1174">
        <v>11082020</v>
      </c>
      <c r="C1174" t="s">
        <v>26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>
      <c r="A1175">
        <v>11092020</v>
      </c>
      <c r="B1175">
        <v>11082020</v>
      </c>
      <c r="C1175" t="s">
        <v>26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>
      <c r="A1176">
        <v>11092020</v>
      </c>
      <c r="B1176">
        <v>11082020</v>
      </c>
      <c r="C1176" t="s">
        <v>26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>
      <c r="A1177">
        <v>11092020</v>
      </c>
      <c r="B1177">
        <v>11082020</v>
      </c>
      <c r="C1177" t="s">
        <v>26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>
      <c r="A1178">
        <v>11092020</v>
      </c>
      <c r="B1178">
        <v>11082020</v>
      </c>
      <c r="C1178" t="s">
        <v>26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>
      <c r="A1179">
        <v>11092020</v>
      </c>
      <c r="B1179">
        <v>11082020</v>
      </c>
      <c r="C1179" t="s">
        <v>26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>
      <c r="A1180">
        <v>11092020</v>
      </c>
      <c r="B1180">
        <v>11082020</v>
      </c>
      <c r="C1180" t="s">
        <v>26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>
      <c r="A1181">
        <v>11092020</v>
      </c>
      <c r="B1181">
        <v>11082020</v>
      </c>
      <c r="C1181" t="s">
        <v>26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>
      <c r="A1182">
        <v>11092020</v>
      </c>
      <c r="B1182">
        <v>11082020</v>
      </c>
      <c r="C1182" t="s">
        <v>26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>
      <c r="A1183">
        <v>11092020</v>
      </c>
      <c r="B1183">
        <v>11082020</v>
      </c>
      <c r="C1183" t="s">
        <v>26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>
      <c r="A1184">
        <v>11092020</v>
      </c>
      <c r="B1184">
        <v>11082020</v>
      </c>
      <c r="C1184" t="s">
        <v>26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>
      <c r="A1185">
        <v>11092020</v>
      </c>
      <c r="B1185">
        <v>11082020</v>
      </c>
      <c r="C1185" t="s">
        <v>26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>
      <c r="A1186">
        <v>11092020</v>
      </c>
      <c r="B1186">
        <v>11082020</v>
      </c>
      <c r="C1186" t="s">
        <v>26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>
      <c r="A1187">
        <v>11092020</v>
      </c>
      <c r="B1187">
        <v>11082020</v>
      </c>
      <c r="C1187" t="s">
        <v>26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>
      <c r="A1188">
        <v>11092020</v>
      </c>
      <c r="B1188">
        <v>11082020</v>
      </c>
      <c r="C1188" t="s">
        <v>26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>
      <c r="A1189">
        <v>11092020</v>
      </c>
      <c r="B1189">
        <v>11082020</v>
      </c>
      <c r="C1189" t="s">
        <v>26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>
      <c r="A1190">
        <v>11092020</v>
      </c>
      <c r="B1190">
        <v>11082020</v>
      </c>
      <c r="C1190" t="s">
        <v>26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>
      <c r="A1191">
        <v>11092020</v>
      </c>
      <c r="B1191">
        <v>11082020</v>
      </c>
      <c r="C1191" t="s">
        <v>26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>
      <c r="A1192">
        <v>11092020</v>
      </c>
      <c r="B1192">
        <v>11082020</v>
      </c>
      <c r="C1192" t="s">
        <v>26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>
      <c r="A1193">
        <v>11092020</v>
      </c>
      <c r="B1193">
        <v>11082020</v>
      </c>
      <c r="C1193" t="s">
        <v>26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>
      <c r="A1194">
        <v>11092020</v>
      </c>
      <c r="B1194">
        <v>11082020</v>
      </c>
      <c r="C1194" t="s">
        <v>26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>
      <c r="A1195">
        <v>11092020</v>
      </c>
      <c r="B1195">
        <v>11082020</v>
      </c>
      <c r="C1195" t="s">
        <v>26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>
      <c r="A1196">
        <v>11092020</v>
      </c>
      <c r="B1196">
        <v>11082020</v>
      </c>
      <c r="C1196" t="s">
        <v>26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>
      <c r="A1197">
        <v>11092020</v>
      </c>
      <c r="B1197">
        <v>11082020</v>
      </c>
      <c r="C1197" t="s">
        <v>26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>
      <c r="A1198">
        <v>11092020</v>
      </c>
      <c r="B1198">
        <v>11082020</v>
      </c>
      <c r="C1198" t="s">
        <v>26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>
      <c r="A1199">
        <v>11092020</v>
      </c>
      <c r="B1199">
        <v>11082020</v>
      </c>
      <c r="C1199" t="s">
        <v>26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>
      <c r="A1200">
        <v>11092020</v>
      </c>
      <c r="B1200">
        <v>11082020</v>
      </c>
      <c r="C1200" t="s">
        <v>26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>
      <c r="A1201">
        <v>11092020</v>
      </c>
      <c r="B1201">
        <v>11082020</v>
      </c>
      <c r="C1201" t="s">
        <v>26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>
      <c r="A1202">
        <v>11092020</v>
      </c>
      <c r="B1202">
        <v>11082020</v>
      </c>
      <c r="C1202" t="s">
        <v>26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>
      <c r="A1203">
        <v>11092020</v>
      </c>
      <c r="B1203">
        <v>11082020</v>
      </c>
      <c r="C1203" t="s">
        <v>26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>
      <c r="A1204">
        <v>11092020</v>
      </c>
      <c r="B1204">
        <v>11082020</v>
      </c>
      <c r="C1204" t="s">
        <v>26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>
      <c r="A1205">
        <v>11092020</v>
      </c>
      <c r="B1205">
        <v>11082020</v>
      </c>
      <c r="C1205" t="s">
        <v>26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>
      <c r="A1206">
        <v>11092020</v>
      </c>
      <c r="B1206">
        <v>11082020</v>
      </c>
      <c r="C1206" t="s">
        <v>26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>
      <c r="A1207">
        <v>11092020</v>
      </c>
      <c r="B1207">
        <v>11082020</v>
      </c>
      <c r="C1207" t="s">
        <v>26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>
      <c r="A1208">
        <v>11092020</v>
      </c>
      <c r="B1208">
        <v>11082020</v>
      </c>
      <c r="C1208" t="s">
        <v>26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>
      <c r="A1209">
        <v>11092020</v>
      </c>
      <c r="B1209">
        <v>11082020</v>
      </c>
      <c r="C1209" t="s">
        <v>26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>
      <c r="A1210">
        <v>11092020</v>
      </c>
      <c r="B1210">
        <v>11082020</v>
      </c>
      <c r="C1210" t="s">
        <v>26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>
      <c r="A1211">
        <v>11092020</v>
      </c>
      <c r="B1211">
        <v>11082020</v>
      </c>
      <c r="C1211" t="s">
        <v>26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>
      <c r="A1212">
        <v>11092020</v>
      </c>
      <c r="B1212">
        <v>11082020</v>
      </c>
      <c r="C1212" t="s">
        <v>26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>
      <c r="A1213">
        <v>11092020</v>
      </c>
      <c r="B1213">
        <v>11082020</v>
      </c>
      <c r="C1213" t="s">
        <v>26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>
      <c r="A1214">
        <v>11092020</v>
      </c>
      <c r="B1214">
        <v>11082020</v>
      </c>
      <c r="C1214" t="s">
        <v>26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>
      <c r="A1215">
        <v>11092020</v>
      </c>
      <c r="B1215">
        <v>11082020</v>
      </c>
      <c r="C1215" t="s">
        <v>26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>
      <c r="A1216">
        <v>11092020</v>
      </c>
      <c r="B1216">
        <v>11082020</v>
      </c>
      <c r="C1216" t="s">
        <v>26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>
      <c r="A1217">
        <v>11092020</v>
      </c>
      <c r="B1217">
        <v>11082020</v>
      </c>
      <c r="C1217" t="s">
        <v>26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>
      <c r="A1218">
        <v>11092020</v>
      </c>
      <c r="B1218">
        <v>11082020</v>
      </c>
      <c r="C1218" t="s">
        <v>26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>
      <c r="A1219">
        <v>11092020</v>
      </c>
      <c r="B1219">
        <v>11082020</v>
      </c>
      <c r="C1219" t="s">
        <v>26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>
      <c r="A1220">
        <v>11092020</v>
      </c>
      <c r="B1220">
        <v>11082020</v>
      </c>
      <c r="C1220" t="s">
        <v>26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>
      <c r="A1221">
        <v>11092020</v>
      </c>
      <c r="B1221">
        <v>11082020</v>
      </c>
      <c r="C1221" t="s">
        <v>26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>
      <c r="A1222">
        <v>11092020</v>
      </c>
      <c r="B1222">
        <v>11082020</v>
      </c>
      <c r="C1222" t="s">
        <v>26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>
      <c r="A1223">
        <v>11092020</v>
      </c>
      <c r="B1223">
        <v>11082020</v>
      </c>
      <c r="C1223" t="s">
        <v>26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>
      <c r="A1224">
        <v>11092020</v>
      </c>
      <c r="B1224">
        <v>11082020</v>
      </c>
      <c r="C1224" t="s">
        <v>26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>
      <c r="A1225">
        <v>11092020</v>
      </c>
      <c r="B1225">
        <v>11082020</v>
      </c>
      <c r="C1225" t="s">
        <v>26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>
      <c r="A1226">
        <v>11092020</v>
      </c>
      <c r="B1226">
        <v>11082020</v>
      </c>
      <c r="C1226" t="s">
        <v>26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>
      <c r="A1227">
        <v>11092020</v>
      </c>
      <c r="B1227">
        <v>11082020</v>
      </c>
      <c r="C1227" t="s">
        <v>26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>
      <c r="A1228">
        <v>11092020</v>
      </c>
      <c r="B1228">
        <v>11082020</v>
      </c>
      <c r="C1228" t="s">
        <v>26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>
      <c r="A1229">
        <v>11092020</v>
      </c>
      <c r="B1229">
        <v>11082020</v>
      </c>
      <c r="C1229" t="s">
        <v>26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>
      <c r="A1230">
        <v>11092020</v>
      </c>
      <c r="B1230">
        <v>11082020</v>
      </c>
      <c r="C1230" t="s">
        <v>26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>
      <c r="A1231">
        <v>11092020</v>
      </c>
      <c r="B1231">
        <v>11082020</v>
      </c>
      <c r="C1231" t="s">
        <v>26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>
      <c r="A1232">
        <v>11092020</v>
      </c>
      <c r="B1232">
        <v>11082020</v>
      </c>
      <c r="C1232" t="s">
        <v>26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>
      <c r="A1233">
        <v>11092020</v>
      </c>
      <c r="B1233">
        <v>11082020</v>
      </c>
      <c r="C1233" t="s">
        <v>26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>
      <c r="A1234">
        <v>11092020</v>
      </c>
      <c r="B1234">
        <v>11082020</v>
      </c>
      <c r="C1234" t="s">
        <v>26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>
      <c r="A1235">
        <v>11092020</v>
      </c>
      <c r="B1235">
        <v>11082020</v>
      </c>
      <c r="C1235" t="s">
        <v>26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>
      <c r="A1236">
        <v>11092020</v>
      </c>
      <c r="B1236">
        <v>11082020</v>
      </c>
      <c r="C1236" t="s">
        <v>26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>
      <c r="A1237">
        <v>11092020</v>
      </c>
      <c r="B1237">
        <v>11082020</v>
      </c>
      <c r="C1237" t="s">
        <v>26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>
      <c r="A1238">
        <v>11092020</v>
      </c>
      <c r="B1238">
        <v>11082020</v>
      </c>
      <c r="C1238" t="s">
        <v>26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>
      <c r="A1239">
        <v>11092020</v>
      </c>
      <c r="B1239">
        <v>11082020</v>
      </c>
      <c r="C1239" t="s">
        <v>26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>
      <c r="A1240">
        <v>11092020</v>
      </c>
      <c r="B1240">
        <v>11082020</v>
      </c>
      <c r="C1240" t="s">
        <v>26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>
      <c r="A1241">
        <v>11092020</v>
      </c>
      <c r="B1241">
        <v>11082020</v>
      </c>
      <c r="C1241" t="s">
        <v>26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>
      <c r="A1242">
        <v>11092020</v>
      </c>
      <c r="B1242">
        <v>11082020</v>
      </c>
      <c r="C1242" t="s">
        <v>26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>
      <c r="A1243">
        <v>11092020</v>
      </c>
      <c r="B1243">
        <v>11082020</v>
      </c>
      <c r="C1243" t="s">
        <v>26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>
      <c r="A1244">
        <v>11092020</v>
      </c>
      <c r="B1244">
        <v>11082020</v>
      </c>
      <c r="C1244" t="s">
        <v>26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>
      <c r="A1245">
        <v>11092020</v>
      </c>
      <c r="B1245">
        <v>11082020</v>
      </c>
      <c r="C1245" t="s">
        <v>26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>
      <c r="A1246">
        <v>11092020</v>
      </c>
      <c r="B1246">
        <v>11082020</v>
      </c>
      <c r="C1246" t="s">
        <v>26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>
      <c r="A1247">
        <v>11092020</v>
      </c>
      <c r="B1247">
        <v>11082020</v>
      </c>
      <c r="C1247" t="s">
        <v>26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>
      <c r="A1248">
        <v>11092020</v>
      </c>
      <c r="B1248">
        <v>11082020</v>
      </c>
      <c r="C1248" t="s">
        <v>26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>
      <c r="A1249">
        <v>11092020</v>
      </c>
      <c r="B1249">
        <v>11082020</v>
      </c>
      <c r="C1249" t="s">
        <v>26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>
      <c r="A1250">
        <v>11092020</v>
      </c>
      <c r="B1250">
        <v>11082020</v>
      </c>
      <c r="C1250" t="s">
        <v>26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>
      <c r="A1251">
        <v>11092020</v>
      </c>
      <c r="B1251">
        <v>11082020</v>
      </c>
      <c r="C1251" t="s">
        <v>26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>
      <c r="A1252">
        <v>11092020</v>
      </c>
      <c r="B1252">
        <v>11082020</v>
      </c>
      <c r="C1252" t="s">
        <v>26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>
      <c r="A1253">
        <v>11092020</v>
      </c>
      <c r="B1253">
        <v>11082020</v>
      </c>
      <c r="C1253" t="s">
        <v>26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>
      <c r="A1254">
        <v>11092020</v>
      </c>
      <c r="B1254">
        <v>11082020</v>
      </c>
      <c r="C1254" t="s">
        <v>26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>
      <c r="A1255">
        <v>11092020</v>
      </c>
      <c r="B1255">
        <v>11082020</v>
      </c>
      <c r="C1255" t="s">
        <v>26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>
      <c r="A1256">
        <v>11092020</v>
      </c>
      <c r="B1256">
        <v>11082020</v>
      </c>
      <c r="C1256" t="s">
        <v>26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>
      <c r="A1257">
        <v>11092020</v>
      </c>
      <c r="B1257">
        <v>11082020</v>
      </c>
      <c r="C1257" t="s">
        <v>26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>
      <c r="A1258">
        <v>11092020</v>
      </c>
      <c r="B1258">
        <v>11082020</v>
      </c>
      <c r="C1258" t="s">
        <v>26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>
      <c r="A1259">
        <v>11092020</v>
      </c>
      <c r="B1259">
        <v>11082020</v>
      </c>
      <c r="C1259" t="s">
        <v>26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>
      <c r="A1260">
        <v>11092020</v>
      </c>
      <c r="B1260">
        <v>11082020</v>
      </c>
      <c r="C1260" t="s">
        <v>26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>
      <c r="A1261">
        <v>11092020</v>
      </c>
      <c r="B1261">
        <v>11082020</v>
      </c>
      <c r="C1261" t="s">
        <v>26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>
      <c r="A1262">
        <v>11092020</v>
      </c>
      <c r="B1262">
        <v>11082020</v>
      </c>
      <c r="C1262" t="s">
        <v>26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>
      <c r="A1263">
        <v>11092020</v>
      </c>
      <c r="B1263">
        <v>11082020</v>
      </c>
      <c r="C1263" t="s">
        <v>26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>
      <c r="A1264">
        <v>11092020</v>
      </c>
      <c r="B1264">
        <v>11082020</v>
      </c>
      <c r="C1264" t="s">
        <v>26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>
      <c r="A1265">
        <v>11092020</v>
      </c>
      <c r="B1265">
        <v>11082020</v>
      </c>
      <c r="C1265" t="s">
        <v>26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>
      <c r="A1425">
        <v>11092020</v>
      </c>
      <c r="B1425">
        <v>11082020</v>
      </c>
      <c r="C1425" t="s">
        <v>26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>
      <c r="A1426">
        <v>11092020</v>
      </c>
      <c r="B1426">
        <v>11082020</v>
      </c>
      <c r="C1426" t="s">
        <v>26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>
      <c r="A1427">
        <v>11092020</v>
      </c>
      <c r="B1427">
        <v>11082020</v>
      </c>
      <c r="C1427" t="s">
        <v>26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>
      <c r="A1428">
        <v>11092020</v>
      </c>
      <c r="B1428">
        <v>11082020</v>
      </c>
      <c r="C1428" t="s">
        <v>26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>
      <c r="A1429">
        <v>11092020</v>
      </c>
      <c r="B1429">
        <v>11082020</v>
      </c>
      <c r="C1429" t="s">
        <v>26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>
      <c r="A1430">
        <v>11092020</v>
      </c>
      <c r="B1430">
        <v>11082020</v>
      </c>
      <c r="C1430" t="s">
        <v>26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>
      <c r="A1431">
        <v>11092020</v>
      </c>
      <c r="B1431">
        <v>11082020</v>
      </c>
      <c r="C1431" t="s">
        <v>26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>
      <c r="A1432">
        <v>11092020</v>
      </c>
      <c r="B1432">
        <v>11082020</v>
      </c>
      <c r="C1432" t="s">
        <v>26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>
      <c r="A1433">
        <v>11092020</v>
      </c>
      <c r="B1433">
        <v>11082020</v>
      </c>
      <c r="C1433" t="s">
        <v>26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>
      <c r="A1434">
        <v>11092020</v>
      </c>
      <c r="B1434">
        <v>11082020</v>
      </c>
      <c r="C1434" t="s">
        <v>26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>
      <c r="A1435">
        <v>11092020</v>
      </c>
      <c r="B1435">
        <v>11082020</v>
      </c>
      <c r="C1435" t="s">
        <v>26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>
      <c r="A1436">
        <v>11092020</v>
      </c>
      <c r="B1436">
        <v>11082020</v>
      </c>
      <c r="C1436" t="s">
        <v>26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>
      <c r="A1437">
        <v>11092020</v>
      </c>
      <c r="B1437">
        <v>11082020</v>
      </c>
      <c r="C1437" t="s">
        <v>26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>
      <c r="A1438">
        <v>11092020</v>
      </c>
      <c r="B1438">
        <v>11082020</v>
      </c>
      <c r="C1438" t="s">
        <v>26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>
      <c r="A1439">
        <v>11092020</v>
      </c>
      <c r="B1439">
        <v>11082020</v>
      </c>
      <c r="C1439" t="s">
        <v>26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>
      <c r="A1440">
        <v>11092020</v>
      </c>
      <c r="B1440">
        <v>11082020</v>
      </c>
      <c r="C1440" t="s">
        <v>26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>
      <c r="A1441">
        <v>11092020</v>
      </c>
      <c r="B1441">
        <v>11082020</v>
      </c>
      <c r="C1441" t="s">
        <v>26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>
      <c r="A1442">
        <v>11092020</v>
      </c>
      <c r="B1442">
        <v>11082020</v>
      </c>
      <c r="C1442" t="s">
        <v>26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>
      <c r="A1443">
        <v>11092020</v>
      </c>
      <c r="B1443">
        <v>11082020</v>
      </c>
      <c r="C1443" t="s">
        <v>26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>
      <c r="A1444">
        <v>11092020</v>
      </c>
      <c r="B1444">
        <v>11082020</v>
      </c>
      <c r="C1444" t="s">
        <v>26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>
      <c r="A1445">
        <v>11092020</v>
      </c>
      <c r="B1445">
        <v>11082020</v>
      </c>
      <c r="C1445" t="s">
        <v>26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>
      <c r="A1446">
        <v>11092020</v>
      </c>
      <c r="B1446">
        <v>11082020</v>
      </c>
      <c r="C1446" t="s">
        <v>26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>
      <c r="A1447">
        <v>11092020</v>
      </c>
      <c r="B1447">
        <v>11082020</v>
      </c>
      <c r="C1447" t="s">
        <v>26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>
      <c r="A1448">
        <v>11092020</v>
      </c>
      <c r="B1448">
        <v>11082020</v>
      </c>
      <c r="C1448" t="s">
        <v>26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>
      <c r="A1449">
        <v>11092020</v>
      </c>
      <c r="B1449">
        <v>11082020</v>
      </c>
      <c r="C1449" t="s">
        <v>26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>
      <c r="A1450">
        <v>11092020</v>
      </c>
      <c r="B1450">
        <v>11082020</v>
      </c>
      <c r="C1450" t="s">
        <v>26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>
      <c r="A1451">
        <v>11092020</v>
      </c>
      <c r="B1451">
        <v>11082020</v>
      </c>
      <c r="C1451" t="s">
        <v>26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>
      <c r="A1452">
        <v>11092020</v>
      </c>
      <c r="B1452">
        <v>11082020</v>
      </c>
      <c r="C1452" t="s">
        <v>26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>
      <c r="A1453">
        <v>11092020</v>
      </c>
      <c r="B1453">
        <v>11082020</v>
      </c>
      <c r="C1453" t="s">
        <v>26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>
      <c r="A1454">
        <v>11092020</v>
      </c>
      <c r="B1454">
        <v>11082020</v>
      </c>
      <c r="C1454" t="s">
        <v>26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>
      <c r="A1455">
        <v>11092020</v>
      </c>
      <c r="B1455">
        <v>11082020</v>
      </c>
      <c r="C1455" t="s">
        <v>26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>
      <c r="A1456">
        <v>11092020</v>
      </c>
      <c r="B1456">
        <v>11082020</v>
      </c>
      <c r="C1456" t="s">
        <v>26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>
      <c r="A1457">
        <v>11092020</v>
      </c>
      <c r="B1457">
        <v>11082020</v>
      </c>
      <c r="C1457" t="s">
        <v>26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>
      <c r="A1458">
        <v>11092020</v>
      </c>
      <c r="B1458">
        <v>11082020</v>
      </c>
      <c r="C1458" t="s">
        <v>26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>
      <c r="A1459">
        <v>11092020</v>
      </c>
      <c r="B1459">
        <v>11082020</v>
      </c>
      <c r="C1459" t="s">
        <v>26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>
      <c r="A1460">
        <v>11092020</v>
      </c>
      <c r="B1460">
        <v>11082020</v>
      </c>
      <c r="C1460" t="s">
        <v>26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>
      <c r="A1461">
        <v>11092020</v>
      </c>
      <c r="B1461">
        <v>11082020</v>
      </c>
      <c r="C1461" t="s">
        <v>26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>
      <c r="A1462">
        <v>11092020</v>
      </c>
      <c r="B1462">
        <v>11082020</v>
      </c>
      <c r="C1462" t="s">
        <v>26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>
      <c r="A1463">
        <v>11092020</v>
      </c>
      <c r="B1463">
        <v>11082020</v>
      </c>
      <c r="C1463" t="s">
        <v>26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>
      <c r="A1464">
        <v>11092020</v>
      </c>
      <c r="B1464">
        <v>11082020</v>
      </c>
      <c r="C1464" t="s">
        <v>26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>
      <c r="A1465">
        <v>11092020</v>
      </c>
      <c r="B1465">
        <v>11082020</v>
      </c>
      <c r="C1465" t="s">
        <v>26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>
      <c r="A1466">
        <v>11092020</v>
      </c>
      <c r="B1466">
        <v>11082020</v>
      </c>
      <c r="C1466" t="s">
        <v>26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>
      <c r="A1467">
        <v>11092020</v>
      </c>
      <c r="B1467">
        <v>11082020</v>
      </c>
      <c r="C1467" t="s">
        <v>26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>
      <c r="A1468">
        <v>11092020</v>
      </c>
      <c r="B1468">
        <v>11082020</v>
      </c>
      <c r="C1468" t="s">
        <v>26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>
      <c r="A1469">
        <v>11092020</v>
      </c>
      <c r="B1469">
        <v>11082020</v>
      </c>
      <c r="C1469" t="s">
        <v>26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>
      <c r="A1470">
        <v>11092020</v>
      </c>
      <c r="B1470">
        <v>11082020</v>
      </c>
      <c r="C1470" t="s">
        <v>26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>
      <c r="A1471">
        <v>11092020</v>
      </c>
      <c r="B1471">
        <v>11082020</v>
      </c>
      <c r="C1471" t="s">
        <v>26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>
      <c r="A1472">
        <v>11092020</v>
      </c>
      <c r="B1472">
        <v>11082020</v>
      </c>
      <c r="C1472" t="s">
        <v>26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>
      <c r="A1473">
        <v>11092020</v>
      </c>
      <c r="B1473">
        <v>11082020</v>
      </c>
      <c r="C1473" t="s">
        <v>26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>
      <c r="A1474">
        <v>11092020</v>
      </c>
      <c r="B1474">
        <v>11082020</v>
      </c>
      <c r="C1474" t="s">
        <v>26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>
      <c r="A1475">
        <v>11092020</v>
      </c>
      <c r="B1475">
        <v>11082020</v>
      </c>
      <c r="C1475" t="s">
        <v>26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>
      <c r="A1476">
        <v>11092020</v>
      </c>
      <c r="B1476">
        <v>11082020</v>
      </c>
      <c r="C1476" t="s">
        <v>26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>
      <c r="A1477">
        <v>11092020</v>
      </c>
      <c r="B1477">
        <v>11082020</v>
      </c>
      <c r="C1477" t="s">
        <v>26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>
      <c r="A1478">
        <v>11092020</v>
      </c>
      <c r="B1478">
        <v>11082020</v>
      </c>
      <c r="C1478" t="s">
        <v>26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>
      <c r="A1479">
        <v>11092020</v>
      </c>
      <c r="B1479">
        <v>11082020</v>
      </c>
      <c r="C1479" t="s">
        <v>26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>
      <c r="A1480">
        <v>11092020</v>
      </c>
      <c r="B1480">
        <v>11082020</v>
      </c>
      <c r="C1480" t="s">
        <v>26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>
      <c r="A1481">
        <v>11092020</v>
      </c>
      <c r="B1481">
        <v>11082020</v>
      </c>
      <c r="C1481" t="s">
        <v>26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>
      <c r="A1482">
        <v>11092020</v>
      </c>
      <c r="B1482">
        <v>11082020</v>
      </c>
      <c r="C1482" t="s">
        <v>26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>
      <c r="A1483">
        <v>11092020</v>
      </c>
      <c r="B1483">
        <v>11082020</v>
      </c>
      <c r="C1483" t="s">
        <v>26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>
      <c r="A1484">
        <v>11092020</v>
      </c>
      <c r="B1484">
        <v>11082020</v>
      </c>
      <c r="C1484" t="s">
        <v>26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>
      <c r="A1485">
        <v>11092020</v>
      </c>
      <c r="B1485">
        <v>11082020</v>
      </c>
      <c r="C1485" t="s">
        <v>26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>
      <c r="A1486">
        <v>11092020</v>
      </c>
      <c r="B1486">
        <v>11082020</v>
      </c>
      <c r="C1486" t="s">
        <v>26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>
      <c r="A1487">
        <v>11092020</v>
      </c>
      <c r="B1487">
        <v>11082020</v>
      </c>
      <c r="C1487" t="s">
        <v>26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>
      <c r="A1488">
        <v>11092020</v>
      </c>
      <c r="B1488">
        <v>11082020</v>
      </c>
      <c r="C1488" t="s">
        <v>26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>
      <c r="A1489">
        <v>11092020</v>
      </c>
      <c r="B1489">
        <v>11082020</v>
      </c>
      <c r="C1489" t="s">
        <v>26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>
      <c r="A1490">
        <v>11092020</v>
      </c>
      <c r="B1490">
        <v>11082020</v>
      </c>
      <c r="C1490" t="s">
        <v>26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>
      <c r="A1491">
        <v>11092020</v>
      </c>
      <c r="B1491">
        <v>11082020</v>
      </c>
      <c r="C1491" t="s">
        <v>26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>
      <c r="A1492">
        <v>11092020</v>
      </c>
      <c r="B1492">
        <v>11082020</v>
      </c>
      <c r="C1492" t="s">
        <v>26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>
      <c r="A1493">
        <v>11092020</v>
      </c>
      <c r="B1493">
        <v>11082020</v>
      </c>
      <c r="C1493" t="s">
        <v>26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>
      <c r="A1494">
        <v>11092020</v>
      </c>
      <c r="B1494">
        <v>11082020</v>
      </c>
      <c r="C1494" t="s">
        <v>26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>
      <c r="A1495">
        <v>11092020</v>
      </c>
      <c r="B1495">
        <v>11082020</v>
      </c>
      <c r="C1495" t="s">
        <v>26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>
      <c r="A1496">
        <v>11092020</v>
      </c>
      <c r="B1496">
        <v>11082020</v>
      </c>
      <c r="C1496" t="s">
        <v>26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>
      <c r="A1497">
        <v>11092020</v>
      </c>
      <c r="B1497">
        <v>11082020</v>
      </c>
      <c r="C1497" t="s">
        <v>26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>
      <c r="A1498">
        <v>11092020</v>
      </c>
      <c r="B1498">
        <v>11082020</v>
      </c>
      <c r="C1498" t="s">
        <v>26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>
      <c r="A1499">
        <v>11092020</v>
      </c>
      <c r="B1499">
        <v>11082020</v>
      </c>
      <c r="C1499" t="s">
        <v>26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>
      <c r="A1500">
        <v>11092020</v>
      </c>
      <c r="B1500">
        <v>11082020</v>
      </c>
      <c r="C1500" t="s">
        <v>26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>
      <c r="A1501">
        <v>11092020</v>
      </c>
      <c r="B1501">
        <v>11082020</v>
      </c>
      <c r="C1501" t="s">
        <v>26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>
      <c r="A1502">
        <v>11092020</v>
      </c>
      <c r="B1502">
        <v>11082020</v>
      </c>
      <c r="C1502" t="s">
        <v>26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>
      <c r="A1503">
        <v>11092020</v>
      </c>
      <c r="B1503">
        <v>11082020</v>
      </c>
      <c r="C1503" t="s">
        <v>26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>
      <c r="A1504">
        <v>11092020</v>
      </c>
      <c r="B1504">
        <v>11082020</v>
      </c>
      <c r="C1504" t="s">
        <v>26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>
      <c r="A1505">
        <v>11092020</v>
      </c>
      <c r="B1505">
        <v>11082020</v>
      </c>
      <c r="C1505" t="s">
        <v>26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>
      <c r="A1506">
        <v>11092020</v>
      </c>
      <c r="B1506">
        <v>11082020</v>
      </c>
      <c r="C1506" t="s">
        <v>26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>
      <c r="A1507">
        <v>11092020</v>
      </c>
      <c r="B1507">
        <v>11082020</v>
      </c>
      <c r="C1507" t="s">
        <v>26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>
      <c r="A1508">
        <v>11092020</v>
      </c>
      <c r="B1508">
        <v>11082020</v>
      </c>
      <c r="C1508" t="s">
        <v>26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>
      <c r="A1509">
        <v>11092020</v>
      </c>
      <c r="B1509">
        <v>11082020</v>
      </c>
      <c r="C1509" t="s">
        <v>26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>
      <c r="A1510">
        <v>11092020</v>
      </c>
      <c r="B1510">
        <v>11082020</v>
      </c>
      <c r="C1510" t="s">
        <v>26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>
      <c r="A1511">
        <v>11092020</v>
      </c>
      <c r="B1511">
        <v>11082020</v>
      </c>
      <c r="C1511" t="s">
        <v>26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>
      <c r="A1512">
        <v>11092020</v>
      </c>
      <c r="B1512">
        <v>11082020</v>
      </c>
      <c r="C1512" t="s">
        <v>26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>
      <c r="A1513">
        <v>11092020</v>
      </c>
      <c r="B1513">
        <v>11082020</v>
      </c>
      <c r="C1513" t="s">
        <v>26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>
      <c r="A1514">
        <v>11092020</v>
      </c>
      <c r="B1514">
        <v>11082020</v>
      </c>
      <c r="C1514" t="s">
        <v>26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>
      <c r="A1515">
        <v>11092020</v>
      </c>
      <c r="B1515">
        <v>11082020</v>
      </c>
      <c r="C1515" t="s">
        <v>26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>
      <c r="A1516">
        <v>11092020</v>
      </c>
      <c r="B1516">
        <v>11082020</v>
      </c>
      <c r="C1516" t="s">
        <v>26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>
      <c r="A1517">
        <v>11092020</v>
      </c>
      <c r="B1517">
        <v>11082020</v>
      </c>
      <c r="C1517" t="s">
        <v>26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>
      <c r="A1518">
        <v>11092020</v>
      </c>
      <c r="B1518">
        <v>11082020</v>
      </c>
      <c r="C1518" t="s">
        <v>26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>
      <c r="A1519">
        <v>11092020</v>
      </c>
      <c r="B1519">
        <v>11082020</v>
      </c>
      <c r="C1519" t="s">
        <v>26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>
      <c r="A1520">
        <v>11092020</v>
      </c>
      <c r="B1520">
        <v>11082020</v>
      </c>
      <c r="C1520" t="s">
        <v>26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>
      <c r="A1521">
        <v>11092020</v>
      </c>
      <c r="B1521">
        <v>11082020</v>
      </c>
      <c r="C1521" t="s">
        <v>26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>
      <c r="A1522">
        <v>11092020</v>
      </c>
      <c r="B1522">
        <v>11082020</v>
      </c>
      <c r="C1522" t="s">
        <v>26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>
      <c r="A1523">
        <v>11092020</v>
      </c>
      <c r="B1523">
        <v>11082020</v>
      </c>
      <c r="C1523" t="s">
        <v>26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>
      <c r="A1524">
        <v>11092020</v>
      </c>
      <c r="B1524">
        <v>11082020</v>
      </c>
      <c r="C1524" t="s">
        <v>26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>
      <c r="A1525">
        <v>11092020</v>
      </c>
      <c r="B1525">
        <v>11082020</v>
      </c>
      <c r="C1525" t="s">
        <v>26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>
      <c r="A1526">
        <v>11092020</v>
      </c>
      <c r="B1526">
        <v>11082020</v>
      </c>
      <c r="C1526" t="s">
        <v>26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>
      <c r="A1527">
        <v>11092020</v>
      </c>
      <c r="B1527">
        <v>11082020</v>
      </c>
      <c r="C1527" t="s">
        <v>26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>
      <c r="A1528">
        <v>11092020</v>
      </c>
      <c r="B1528">
        <v>11082020</v>
      </c>
      <c r="C1528" t="s">
        <v>26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>
      <c r="A1529">
        <v>11092020</v>
      </c>
      <c r="B1529">
        <v>11082020</v>
      </c>
      <c r="C1529" t="s">
        <v>26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>
      <c r="A1530">
        <v>11092020</v>
      </c>
      <c r="B1530">
        <v>11082020</v>
      </c>
      <c r="C1530" t="s">
        <v>26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>
      <c r="A1531">
        <v>11092020</v>
      </c>
      <c r="B1531">
        <v>11082020</v>
      </c>
      <c r="C1531" t="s">
        <v>26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>
      <c r="A1532">
        <v>11092020</v>
      </c>
      <c r="B1532">
        <v>11082020</v>
      </c>
      <c r="C1532" t="s">
        <v>26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>
      <c r="A1533">
        <v>11092020</v>
      </c>
      <c r="B1533">
        <v>11082020</v>
      </c>
      <c r="C1533" t="s">
        <v>26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>
      <c r="A1534">
        <v>11092020</v>
      </c>
      <c r="B1534">
        <v>11082020</v>
      </c>
      <c r="C1534" t="s">
        <v>26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>
      <c r="A1535">
        <v>11092020</v>
      </c>
      <c r="B1535">
        <v>11082020</v>
      </c>
      <c r="C1535" t="s">
        <v>26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>
      <c r="A1536">
        <v>11092020</v>
      </c>
      <c r="B1536">
        <v>11082020</v>
      </c>
      <c r="C1536" t="s">
        <v>26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>
      <c r="A1537">
        <v>11092020</v>
      </c>
      <c r="B1537">
        <v>11082020</v>
      </c>
      <c r="C1537" t="s">
        <v>26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>
      <c r="A1538">
        <v>11092020</v>
      </c>
      <c r="B1538">
        <v>11082020</v>
      </c>
      <c r="C1538" t="s">
        <v>26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>
      <c r="A1539">
        <v>11092020</v>
      </c>
      <c r="B1539">
        <v>11082020</v>
      </c>
      <c r="C1539" t="s">
        <v>26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>
      <c r="A1540">
        <v>11092020</v>
      </c>
      <c r="B1540">
        <v>11082020</v>
      </c>
      <c r="C1540" t="s">
        <v>26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>
      <c r="A1541">
        <v>11092020</v>
      </c>
      <c r="B1541">
        <v>11082020</v>
      </c>
      <c r="C1541" t="s">
        <v>26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>
      <c r="A1542">
        <v>11092020</v>
      </c>
      <c r="B1542">
        <v>11082020</v>
      </c>
      <c r="C1542" t="s">
        <v>26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>
      <c r="A1543">
        <v>11092020</v>
      </c>
      <c r="B1543">
        <v>11082020</v>
      </c>
      <c r="C1543" t="s">
        <v>26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>
      <c r="A1544">
        <v>11092020</v>
      </c>
      <c r="B1544">
        <v>11082020</v>
      </c>
      <c r="C1544" t="s">
        <v>26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>
      <c r="A1545">
        <v>11092020</v>
      </c>
      <c r="B1545">
        <v>11082020</v>
      </c>
      <c r="C1545" t="s">
        <v>26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>
      <c r="A1546">
        <v>11092020</v>
      </c>
      <c r="B1546">
        <v>11082020</v>
      </c>
      <c r="C1546" t="s">
        <v>26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>
      <c r="A1547">
        <v>11092020</v>
      </c>
      <c r="B1547">
        <v>11082020</v>
      </c>
      <c r="C1547" t="s">
        <v>26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>
      <c r="A1548">
        <v>11092020</v>
      </c>
      <c r="B1548">
        <v>11082020</v>
      </c>
      <c r="C1548" t="s">
        <v>26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>
      <c r="A1549">
        <v>11092020</v>
      </c>
      <c r="B1549">
        <v>11082020</v>
      </c>
      <c r="C1549" t="s">
        <v>26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>
      <c r="A1550">
        <v>11092020</v>
      </c>
      <c r="B1550">
        <v>11082020</v>
      </c>
      <c r="C1550" t="s">
        <v>26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>
      <c r="A1551">
        <v>11092020</v>
      </c>
      <c r="B1551">
        <v>11082020</v>
      </c>
      <c r="C1551" t="s">
        <v>26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>
      <c r="A1552">
        <v>11092020</v>
      </c>
      <c r="B1552">
        <v>11082020</v>
      </c>
      <c r="C1552" t="s">
        <v>26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>
      <c r="A1553">
        <v>11092020</v>
      </c>
      <c r="B1553">
        <v>11082020</v>
      </c>
      <c r="C1553" t="s">
        <v>26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>
      <c r="A1554">
        <v>11092020</v>
      </c>
      <c r="B1554">
        <v>11082020</v>
      </c>
      <c r="C1554" t="s">
        <v>26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>
      <c r="A1555">
        <v>11092020</v>
      </c>
      <c r="B1555">
        <v>11082020</v>
      </c>
      <c r="C1555" t="s">
        <v>26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>
      <c r="A1556">
        <v>11092020</v>
      </c>
      <c r="B1556">
        <v>11082020</v>
      </c>
      <c r="C1556" t="s">
        <v>26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>
      <c r="A1557">
        <v>11092020</v>
      </c>
      <c r="B1557">
        <v>11082020</v>
      </c>
      <c r="C1557" t="s">
        <v>26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>
      <c r="A1558">
        <v>11092020</v>
      </c>
      <c r="B1558">
        <v>11082020</v>
      </c>
      <c r="C1558" t="s">
        <v>26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>
      <c r="A1559">
        <v>11092020</v>
      </c>
      <c r="B1559">
        <v>11082020</v>
      </c>
      <c r="C1559" t="s">
        <v>26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>
      <c r="A1560">
        <v>11092020</v>
      </c>
      <c r="B1560">
        <v>11082020</v>
      </c>
      <c r="C1560" t="s">
        <v>26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>
      <c r="A1561">
        <v>11092020</v>
      </c>
      <c r="B1561">
        <v>11082020</v>
      </c>
      <c r="C1561" t="s">
        <v>26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>
      <c r="A1562">
        <v>11092020</v>
      </c>
      <c r="B1562">
        <v>11082020</v>
      </c>
      <c r="C1562" t="s">
        <v>26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>
      <c r="A1563">
        <v>11092020</v>
      </c>
      <c r="B1563">
        <v>11082020</v>
      </c>
      <c r="C1563" t="s">
        <v>26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>
      <c r="A1564">
        <v>11092020</v>
      </c>
      <c r="B1564">
        <v>11082020</v>
      </c>
      <c r="C1564" t="s">
        <v>26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>
      <c r="A1565">
        <v>11092020</v>
      </c>
      <c r="B1565">
        <v>11082020</v>
      </c>
      <c r="C1565" t="s">
        <v>26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>
      <c r="A1566">
        <v>11092020</v>
      </c>
      <c r="B1566">
        <v>11082020</v>
      </c>
      <c r="C1566" t="s">
        <v>26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>
      <c r="A1567">
        <v>11092020</v>
      </c>
      <c r="B1567">
        <v>11082020</v>
      </c>
      <c r="C1567" t="s">
        <v>26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>
      <c r="A1568">
        <v>11092020</v>
      </c>
      <c r="B1568">
        <v>11082020</v>
      </c>
      <c r="C1568" t="s">
        <v>26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>
      <c r="A1569">
        <v>11092020</v>
      </c>
      <c r="B1569">
        <v>11082020</v>
      </c>
      <c r="C1569" t="s">
        <v>26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>
      <c r="A1570">
        <v>11092020</v>
      </c>
      <c r="B1570">
        <v>11082020</v>
      </c>
      <c r="C1570" t="s">
        <v>26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>
      <c r="A1571">
        <v>11092020</v>
      </c>
      <c r="B1571">
        <v>11082020</v>
      </c>
      <c r="C1571" t="s">
        <v>26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>
      <c r="A1572">
        <v>11092020</v>
      </c>
      <c r="B1572">
        <v>11082020</v>
      </c>
      <c r="C1572" t="s">
        <v>26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>
      <c r="A1573">
        <v>11092020</v>
      </c>
      <c r="B1573">
        <v>11082020</v>
      </c>
      <c r="C1573" t="s">
        <v>26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>
      <c r="A1574">
        <v>11092020</v>
      </c>
      <c r="B1574">
        <v>11082020</v>
      </c>
      <c r="C1574" t="s">
        <v>26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>
      <c r="A1575">
        <v>11092020</v>
      </c>
      <c r="B1575">
        <v>11082020</v>
      </c>
      <c r="C1575" t="s">
        <v>26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>
      <c r="A1576">
        <v>11092020</v>
      </c>
      <c r="B1576">
        <v>11082020</v>
      </c>
      <c r="C1576" t="s">
        <v>26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>
      <c r="A1577">
        <v>11092020</v>
      </c>
      <c r="B1577">
        <v>11082020</v>
      </c>
      <c r="C1577" t="s">
        <v>26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>
      <c r="A1578">
        <v>11092020</v>
      </c>
      <c r="B1578">
        <v>11082020</v>
      </c>
      <c r="C1578" t="s">
        <v>26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>
      <c r="A1579">
        <v>11092020</v>
      </c>
      <c r="B1579">
        <v>11082020</v>
      </c>
      <c r="C1579" t="s">
        <v>26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>
      <c r="A1580">
        <v>11092020</v>
      </c>
      <c r="B1580">
        <v>11082020</v>
      </c>
      <c r="C1580" t="s">
        <v>26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>
      <c r="A1581">
        <v>11092020</v>
      </c>
      <c r="B1581">
        <v>11082020</v>
      </c>
      <c r="C1581" t="s">
        <v>26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>
      <c r="A1582">
        <v>11092020</v>
      </c>
      <c r="B1582">
        <v>11082020</v>
      </c>
      <c r="C1582" t="s">
        <v>26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>
      <c r="A1583">
        <v>11092020</v>
      </c>
      <c r="B1583">
        <v>11082020</v>
      </c>
      <c r="C1583" t="s">
        <v>26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>
      <c r="A1584">
        <v>11092020</v>
      </c>
      <c r="B1584">
        <v>11082020</v>
      </c>
      <c r="C1584" t="s">
        <v>26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>
      <c r="A1585">
        <v>11092020</v>
      </c>
      <c r="B1585">
        <v>11082020</v>
      </c>
      <c r="C1585" t="s">
        <v>26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>
      <c r="A1586">
        <v>11092020</v>
      </c>
      <c r="B1586">
        <v>11082020</v>
      </c>
      <c r="C1586" t="s">
        <v>26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>
      <c r="A1587">
        <v>11092020</v>
      </c>
      <c r="B1587">
        <v>11082020</v>
      </c>
      <c r="C1587" t="s">
        <v>26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>
      <c r="A1588">
        <v>11092020</v>
      </c>
      <c r="B1588">
        <v>11082020</v>
      </c>
      <c r="C1588" t="s">
        <v>26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>
      <c r="A1589">
        <v>11092020</v>
      </c>
      <c r="B1589">
        <v>11082020</v>
      </c>
      <c r="C1589" t="s">
        <v>26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>
      <c r="A1590">
        <v>11092020</v>
      </c>
      <c r="B1590">
        <v>11082020</v>
      </c>
      <c r="C1590" t="s">
        <v>26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>
      <c r="A1591">
        <v>11092020</v>
      </c>
      <c r="B1591">
        <v>11082020</v>
      </c>
      <c r="C1591" t="s">
        <v>26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>
      <c r="A1592">
        <v>11092020</v>
      </c>
      <c r="B1592">
        <v>11082020</v>
      </c>
      <c r="C1592" t="s">
        <v>26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>
      <c r="A1593">
        <v>11092020</v>
      </c>
      <c r="B1593">
        <v>11082020</v>
      </c>
      <c r="C1593" t="s">
        <v>26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>
      <c r="A1594">
        <v>11092020</v>
      </c>
      <c r="B1594">
        <v>11082020</v>
      </c>
      <c r="C1594" t="s">
        <v>26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>
      <c r="A1595">
        <v>11092020</v>
      </c>
      <c r="B1595">
        <v>11082020</v>
      </c>
      <c r="C1595" t="s">
        <v>26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>
      <c r="A1596">
        <v>11092020</v>
      </c>
      <c r="B1596">
        <v>11082020</v>
      </c>
      <c r="C1596" t="s">
        <v>26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>
      <c r="A1597">
        <v>11092020</v>
      </c>
      <c r="B1597">
        <v>11082020</v>
      </c>
      <c r="C1597" t="s">
        <v>26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>
      <c r="A1598">
        <v>11092020</v>
      </c>
      <c r="B1598">
        <v>11082020</v>
      </c>
      <c r="C1598" t="s">
        <v>26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>
      <c r="A1599">
        <v>11092020</v>
      </c>
      <c r="B1599">
        <v>11082020</v>
      </c>
      <c r="C1599" t="s">
        <v>26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>
      <c r="A1600">
        <v>11092020</v>
      </c>
      <c r="B1600">
        <v>11082020</v>
      </c>
      <c r="C1600" t="s">
        <v>26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>
      <c r="A1601">
        <v>11092020</v>
      </c>
      <c r="B1601">
        <v>11082020</v>
      </c>
      <c r="C1601" t="s">
        <v>26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>
      <c r="A1602">
        <v>11092020</v>
      </c>
      <c r="B1602">
        <v>11082020</v>
      </c>
      <c r="C1602" t="s">
        <v>26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>
      <c r="A1603">
        <v>11092020</v>
      </c>
      <c r="B1603">
        <v>11082020</v>
      </c>
      <c r="C1603" t="s">
        <v>26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>
      <c r="A1604">
        <v>11092020</v>
      </c>
      <c r="B1604">
        <v>11082020</v>
      </c>
      <c r="C1604" t="s">
        <v>26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>
      <c r="A1605">
        <v>11092020</v>
      </c>
      <c r="B1605">
        <v>11082020</v>
      </c>
      <c r="C1605" t="s">
        <v>26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>
      <c r="A1606">
        <v>11092020</v>
      </c>
      <c r="B1606">
        <v>11082020</v>
      </c>
      <c r="C1606" t="s">
        <v>26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>
      <c r="A1607">
        <v>11092020</v>
      </c>
      <c r="B1607">
        <v>11082020</v>
      </c>
      <c r="C1607" t="s">
        <v>26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>
      <c r="A1608">
        <v>11092020</v>
      </c>
      <c r="B1608">
        <v>11082020</v>
      </c>
      <c r="C1608" t="s">
        <v>26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>
      <c r="A1609">
        <v>11092020</v>
      </c>
      <c r="B1609">
        <v>11082020</v>
      </c>
      <c r="C1609" t="s">
        <v>26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>
      <c r="A1610">
        <v>11092020</v>
      </c>
      <c r="B1610">
        <v>11082020</v>
      </c>
      <c r="C1610" t="s">
        <v>26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>
      <c r="A1611">
        <v>11092020</v>
      </c>
      <c r="B1611">
        <v>11082020</v>
      </c>
      <c r="C1611" t="s">
        <v>26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>
      <c r="A1612">
        <v>11092020</v>
      </c>
      <c r="B1612">
        <v>11082020</v>
      </c>
      <c r="C1612" t="s">
        <v>26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>
      <c r="A1613">
        <v>11092020</v>
      </c>
      <c r="B1613">
        <v>11082020</v>
      </c>
      <c r="C1613" t="s">
        <v>26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>
      <c r="A1614">
        <v>11092020</v>
      </c>
      <c r="B1614">
        <v>11082020</v>
      </c>
      <c r="C1614" t="s">
        <v>26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>
      <c r="A1615">
        <v>11092020</v>
      </c>
      <c r="B1615">
        <v>11082020</v>
      </c>
      <c r="C1615" t="s">
        <v>26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>
      <c r="A1616">
        <v>11092020</v>
      </c>
      <c r="B1616">
        <v>11082020</v>
      </c>
      <c r="C1616" t="s">
        <v>26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>
      <c r="A1617">
        <v>11092020</v>
      </c>
      <c r="B1617">
        <v>11082020</v>
      </c>
      <c r="C1617" t="s">
        <v>26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>
      <c r="A1618">
        <v>11092020</v>
      </c>
      <c r="B1618">
        <v>11082020</v>
      </c>
      <c r="C1618" t="s">
        <v>26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>
      <c r="A1619">
        <v>11092020</v>
      </c>
      <c r="B1619">
        <v>11082020</v>
      </c>
      <c r="C1619" t="s">
        <v>26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>
      <c r="A1620">
        <v>11092020</v>
      </c>
      <c r="B1620">
        <v>11082020</v>
      </c>
      <c r="C1620" t="s">
        <v>26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>
      <c r="A1621">
        <v>11092020</v>
      </c>
      <c r="B1621">
        <v>11082020</v>
      </c>
      <c r="C1621" t="s">
        <v>26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>
      <c r="A1622">
        <v>11092020</v>
      </c>
      <c r="B1622">
        <v>11082020</v>
      </c>
      <c r="C1622" t="s">
        <v>26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>
      <c r="A1623">
        <v>11092020</v>
      </c>
      <c r="B1623">
        <v>11082020</v>
      </c>
      <c r="C1623" t="s">
        <v>26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>
      <c r="A1624">
        <v>11092020</v>
      </c>
      <c r="B1624">
        <v>11082020</v>
      </c>
      <c r="C1624" t="s">
        <v>26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>
      <c r="A1625">
        <v>11092020</v>
      </c>
      <c r="B1625">
        <v>11082020</v>
      </c>
      <c r="C1625" t="s">
        <v>26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>
      <c r="A1626">
        <v>11092020</v>
      </c>
      <c r="B1626">
        <v>11082020</v>
      </c>
      <c r="C1626" t="s">
        <v>26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>
      <c r="A1627">
        <v>11092020</v>
      </c>
      <c r="B1627">
        <v>11082020</v>
      </c>
      <c r="C1627" t="s">
        <v>26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>
      <c r="A1628">
        <v>11092020</v>
      </c>
      <c r="B1628">
        <v>11082020</v>
      </c>
      <c r="C1628" t="s">
        <v>26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>
      <c r="A1629">
        <v>11092020</v>
      </c>
      <c r="B1629">
        <v>11082020</v>
      </c>
      <c r="C1629" t="s">
        <v>26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>
      <c r="A1630">
        <v>11092020</v>
      </c>
      <c r="B1630">
        <v>11082020</v>
      </c>
      <c r="C1630" t="s">
        <v>26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>
      <c r="A1631">
        <v>11092020</v>
      </c>
      <c r="B1631">
        <v>11082020</v>
      </c>
      <c r="C1631" t="s">
        <v>26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>
      <c r="A1632">
        <v>11092020</v>
      </c>
      <c r="B1632">
        <v>11082020</v>
      </c>
      <c r="C1632" t="s">
        <v>26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>
      <c r="A1633">
        <v>11092020</v>
      </c>
      <c r="B1633">
        <v>11082020</v>
      </c>
      <c r="C1633" t="s">
        <v>26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>
      <c r="A1634">
        <v>11092020</v>
      </c>
      <c r="B1634">
        <v>11082020</v>
      </c>
      <c r="C1634" t="s">
        <v>26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>
      <c r="A1635">
        <v>11092020</v>
      </c>
      <c r="B1635">
        <v>11082020</v>
      </c>
      <c r="C1635" t="s">
        <v>26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>
      <c r="A1636">
        <v>11092020</v>
      </c>
      <c r="B1636">
        <v>11082020</v>
      </c>
      <c r="C1636" t="s">
        <v>26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>
      <c r="A1637">
        <v>11092020</v>
      </c>
      <c r="B1637">
        <v>11082020</v>
      </c>
      <c r="C1637" t="s">
        <v>26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>
      <c r="A1638">
        <v>11092020</v>
      </c>
      <c r="B1638">
        <v>11082020</v>
      </c>
      <c r="C1638" t="s">
        <v>26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>
      <c r="A1639">
        <v>11092020</v>
      </c>
      <c r="B1639">
        <v>11082020</v>
      </c>
      <c r="C1639" t="s">
        <v>26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>
      <c r="A1913">
        <v>11092020</v>
      </c>
      <c r="B1913">
        <v>11082020</v>
      </c>
      <c r="C1913" t="s">
        <v>26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>
      <c r="A1914">
        <v>11092020</v>
      </c>
      <c r="B1914">
        <v>11082020</v>
      </c>
      <c r="C1914" t="s">
        <v>26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>
      <c r="A1915">
        <v>11092020</v>
      </c>
      <c r="B1915">
        <v>11082020</v>
      </c>
      <c r="C1915" t="s">
        <v>26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>
      <c r="A1916">
        <v>11092020</v>
      </c>
      <c r="B1916">
        <v>11082020</v>
      </c>
      <c r="C1916" t="s">
        <v>26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>
      <c r="A1917">
        <v>11092020</v>
      </c>
      <c r="B1917">
        <v>11082020</v>
      </c>
      <c r="C1917" t="s">
        <v>26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>
      <c r="A1918">
        <v>11092020</v>
      </c>
      <c r="B1918">
        <v>11082020</v>
      </c>
      <c r="C1918" t="s">
        <v>26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>
      <c r="A1919">
        <v>11092020</v>
      </c>
      <c r="B1919">
        <v>11082020</v>
      </c>
      <c r="C1919" t="s">
        <v>26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>
      <c r="A1920">
        <v>11092020</v>
      </c>
      <c r="B1920">
        <v>11082020</v>
      </c>
      <c r="C1920" t="s">
        <v>26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>
      <c r="A1921">
        <v>11092020</v>
      </c>
      <c r="B1921">
        <v>11082020</v>
      </c>
      <c r="C1921" t="s">
        <v>26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>
      <c r="A1922">
        <v>11092020</v>
      </c>
      <c r="B1922">
        <v>11082020</v>
      </c>
      <c r="C1922" t="s">
        <v>26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>
      <c r="A1923">
        <v>11092020</v>
      </c>
      <c r="B1923">
        <v>11082020</v>
      </c>
      <c r="C1923" t="s">
        <v>26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>
      <c r="A1924">
        <v>11092020</v>
      </c>
      <c r="B1924">
        <v>11082020</v>
      </c>
      <c r="C1924" t="s">
        <v>26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>
      <c r="A1925">
        <v>11092020</v>
      </c>
      <c r="B1925">
        <v>11082020</v>
      </c>
      <c r="C1925" t="s">
        <v>26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>
      <c r="A1926">
        <v>11092020</v>
      </c>
      <c r="B1926">
        <v>11082020</v>
      </c>
      <c r="C1926" t="s">
        <v>26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>
      <c r="A1927">
        <v>11092020</v>
      </c>
      <c r="B1927">
        <v>11082020</v>
      </c>
      <c r="C1927" t="s">
        <v>26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>
      <c r="A1928">
        <v>11092020</v>
      </c>
      <c r="B1928">
        <v>11082020</v>
      </c>
      <c r="C1928" t="s">
        <v>26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>
      <c r="A1929">
        <v>11092020</v>
      </c>
      <c r="B1929">
        <v>11082020</v>
      </c>
      <c r="C1929" t="s">
        <v>26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>
      <c r="A1930">
        <v>11092020</v>
      </c>
      <c r="B1930">
        <v>11082020</v>
      </c>
      <c r="C1930" t="s">
        <v>26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>
      <c r="A1931">
        <v>11092020</v>
      </c>
      <c r="B1931">
        <v>11082020</v>
      </c>
      <c r="C1931" t="s">
        <v>26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>
      <c r="A1932">
        <v>11092020</v>
      </c>
      <c r="B1932">
        <v>11082020</v>
      </c>
      <c r="C1932" t="s">
        <v>26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>
      <c r="A1933">
        <v>11092020</v>
      </c>
      <c r="B1933">
        <v>11082020</v>
      </c>
      <c r="C1933" t="s">
        <v>26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>
      <c r="A1934">
        <v>11092020</v>
      </c>
      <c r="B1934">
        <v>11082020</v>
      </c>
      <c r="C1934" t="s">
        <v>26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>
      <c r="A1935">
        <v>11092020</v>
      </c>
      <c r="B1935">
        <v>11082020</v>
      </c>
      <c r="C1935" t="s">
        <v>26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>
      <c r="A1936">
        <v>11092020</v>
      </c>
      <c r="B1936">
        <v>11082020</v>
      </c>
      <c r="C1936" t="s">
        <v>26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>
      <c r="A1937">
        <v>11092020</v>
      </c>
      <c r="B1937">
        <v>11082020</v>
      </c>
      <c r="C1937" t="s">
        <v>26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>
      <c r="A1938">
        <v>11092020</v>
      </c>
      <c r="B1938">
        <v>11082020</v>
      </c>
      <c r="C1938" t="s">
        <v>26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>
      <c r="A1939">
        <v>11092020</v>
      </c>
      <c r="B1939">
        <v>11082020</v>
      </c>
      <c r="C1939" t="s">
        <v>26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>
      <c r="A1940">
        <v>11092020</v>
      </c>
      <c r="B1940">
        <v>11082020</v>
      </c>
      <c r="C1940" t="s">
        <v>26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>
      <c r="A1941">
        <v>11092020</v>
      </c>
      <c r="B1941">
        <v>11082020</v>
      </c>
      <c r="C1941" t="s">
        <v>26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>
      <c r="A1942">
        <v>11092020</v>
      </c>
      <c r="B1942">
        <v>11082020</v>
      </c>
      <c r="C1942" t="s">
        <v>26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>
      <c r="A1943">
        <v>11092020</v>
      </c>
      <c r="B1943">
        <v>11082020</v>
      </c>
      <c r="C1943" t="s">
        <v>26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>
      <c r="A1944">
        <v>11092020</v>
      </c>
      <c r="B1944">
        <v>11082020</v>
      </c>
      <c r="C1944" t="s">
        <v>26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>
      <c r="A1945">
        <v>11092020</v>
      </c>
      <c r="B1945">
        <v>11082020</v>
      </c>
      <c r="C1945" t="s">
        <v>26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>
      <c r="A1946">
        <v>11092020</v>
      </c>
      <c r="B1946">
        <v>11082020</v>
      </c>
      <c r="C1946" t="s">
        <v>26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>
      <c r="A1947">
        <v>11092020</v>
      </c>
      <c r="B1947">
        <v>11082020</v>
      </c>
      <c r="C1947" t="s">
        <v>26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>
      <c r="A1948">
        <v>11092020</v>
      </c>
      <c r="B1948">
        <v>11082020</v>
      </c>
      <c r="C1948" t="s">
        <v>26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>
      <c r="A1949">
        <v>11092020</v>
      </c>
      <c r="B1949">
        <v>11082020</v>
      </c>
      <c r="C1949" t="s">
        <v>26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>
      <c r="A1950">
        <v>11092020</v>
      </c>
      <c r="B1950">
        <v>11082020</v>
      </c>
      <c r="C1950" t="s">
        <v>26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>
      <c r="A1951">
        <v>11092020</v>
      </c>
      <c r="B1951">
        <v>11082020</v>
      </c>
      <c r="C1951" t="s">
        <v>26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>
      <c r="A1952">
        <v>11092020</v>
      </c>
      <c r="B1952">
        <v>11082020</v>
      </c>
      <c r="C1952" t="s">
        <v>26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>
      <c r="A1953">
        <v>11092020</v>
      </c>
      <c r="B1953">
        <v>11082020</v>
      </c>
      <c r="C1953" t="s">
        <v>26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>
      <c r="A1954">
        <v>11092020</v>
      </c>
      <c r="B1954">
        <v>11082020</v>
      </c>
      <c r="C1954" t="s">
        <v>26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>
      <c r="A1955">
        <v>11092020</v>
      </c>
      <c r="B1955">
        <v>11082020</v>
      </c>
      <c r="C1955" t="s">
        <v>26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>
      <c r="A1956">
        <v>11092020</v>
      </c>
      <c r="B1956">
        <v>11082020</v>
      </c>
      <c r="C1956" t="s">
        <v>26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>
      <c r="A1957">
        <v>11092020</v>
      </c>
      <c r="B1957">
        <v>11082020</v>
      </c>
      <c r="C1957" t="s">
        <v>26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>
      <c r="A1958">
        <v>11092020</v>
      </c>
      <c r="B1958">
        <v>11082020</v>
      </c>
      <c r="C1958" t="s">
        <v>26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>
      <c r="A1959">
        <v>11092020</v>
      </c>
      <c r="B1959">
        <v>11082020</v>
      </c>
      <c r="C1959" t="s">
        <v>26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>
      <c r="A1960">
        <v>11092020</v>
      </c>
      <c r="B1960">
        <v>11082020</v>
      </c>
      <c r="C1960" t="s">
        <v>26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>
      <c r="A1961">
        <v>11092020</v>
      </c>
      <c r="B1961">
        <v>11082020</v>
      </c>
      <c r="C1961" t="s">
        <v>26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>
      <c r="A1962">
        <v>11092020</v>
      </c>
      <c r="B1962">
        <v>11082020</v>
      </c>
      <c r="C1962" t="s">
        <v>26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>
      <c r="A1963">
        <v>11092020</v>
      </c>
      <c r="B1963">
        <v>11082020</v>
      </c>
      <c r="C1963" t="s">
        <v>26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>
      <c r="A1964">
        <v>11092020</v>
      </c>
      <c r="B1964">
        <v>11082020</v>
      </c>
      <c r="C1964" t="s">
        <v>26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>
      <c r="A1965">
        <v>11092020</v>
      </c>
      <c r="B1965">
        <v>11082020</v>
      </c>
      <c r="C1965" t="s">
        <v>26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>
      <c r="A1966">
        <v>11092020</v>
      </c>
      <c r="B1966">
        <v>11082020</v>
      </c>
      <c r="C1966" t="s">
        <v>26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>
      <c r="A1967">
        <v>11092020</v>
      </c>
      <c r="B1967">
        <v>11082020</v>
      </c>
      <c r="C1967" t="s">
        <v>26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>
      <c r="A1968">
        <v>11092020</v>
      </c>
      <c r="B1968">
        <v>11082020</v>
      </c>
      <c r="C1968" t="s">
        <v>26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>
      <c r="A1969">
        <v>11092020</v>
      </c>
      <c r="B1969">
        <v>11082020</v>
      </c>
      <c r="C1969" t="s">
        <v>26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>
      <c r="A1970">
        <v>11092020</v>
      </c>
      <c r="B1970">
        <v>11082020</v>
      </c>
      <c r="C1970" t="s">
        <v>26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>
      <c r="A1971">
        <v>11092020</v>
      </c>
      <c r="B1971">
        <v>11082020</v>
      </c>
      <c r="C1971" t="s">
        <v>26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>
      <c r="A1972">
        <v>11092020</v>
      </c>
      <c r="B1972">
        <v>11082020</v>
      </c>
      <c r="C1972" t="s">
        <v>26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>
      <c r="A1973">
        <v>11092020</v>
      </c>
      <c r="B1973">
        <v>11082020</v>
      </c>
      <c r="C1973" t="s">
        <v>26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>
      <c r="A1974">
        <v>11092020</v>
      </c>
      <c r="B1974">
        <v>11082020</v>
      </c>
      <c r="C1974" t="s">
        <v>26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>
      <c r="A1975">
        <v>11092020</v>
      </c>
      <c r="B1975">
        <v>11082020</v>
      </c>
      <c r="C1975" t="s">
        <v>26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>
      <c r="A1976">
        <v>11092020</v>
      </c>
      <c r="B1976">
        <v>11082020</v>
      </c>
      <c r="C1976" t="s">
        <v>26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>
      <c r="A1977">
        <v>11092020</v>
      </c>
      <c r="B1977">
        <v>11082020</v>
      </c>
      <c r="C1977" t="s">
        <v>26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>
      <c r="A1978">
        <v>11092020</v>
      </c>
      <c r="B1978">
        <v>11082020</v>
      </c>
      <c r="C1978" t="s">
        <v>26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>
      <c r="A1979">
        <v>11092020</v>
      </c>
      <c r="B1979">
        <v>11082020</v>
      </c>
      <c r="C1979" t="s">
        <v>26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>
      <c r="A1980">
        <v>11092020</v>
      </c>
      <c r="B1980">
        <v>11082020</v>
      </c>
      <c r="C1980" t="s">
        <v>26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>
      <c r="A1981">
        <v>11092020</v>
      </c>
      <c r="B1981">
        <v>11082020</v>
      </c>
      <c r="C1981" t="s">
        <v>26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>
      <c r="A1982">
        <v>11092020</v>
      </c>
      <c r="B1982">
        <v>11082020</v>
      </c>
      <c r="C1982" t="s">
        <v>26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>
      <c r="A1983">
        <v>11092020</v>
      </c>
      <c r="B1983">
        <v>11082020</v>
      </c>
      <c r="C1983" t="s">
        <v>26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>
      <c r="A1984">
        <v>11092020</v>
      </c>
      <c r="B1984">
        <v>11082020</v>
      </c>
      <c r="C1984" t="s">
        <v>26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>
      <c r="A1985">
        <v>11092020</v>
      </c>
      <c r="B1985">
        <v>11082020</v>
      </c>
      <c r="C1985" t="s">
        <v>26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>
      <c r="A1986">
        <v>11092020</v>
      </c>
      <c r="B1986">
        <v>11082020</v>
      </c>
      <c r="C1986" t="s">
        <v>26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>
      <c r="A1987">
        <v>11092020</v>
      </c>
      <c r="B1987">
        <v>11082020</v>
      </c>
      <c r="C1987" t="s">
        <v>26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>
      <c r="A1988">
        <v>11092020</v>
      </c>
      <c r="B1988">
        <v>11082020</v>
      </c>
      <c r="C1988" t="s">
        <v>26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>
      <c r="A1989">
        <v>11092020</v>
      </c>
      <c r="B1989">
        <v>11082020</v>
      </c>
      <c r="C1989" t="s">
        <v>26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>
      <c r="A1990">
        <v>11092020</v>
      </c>
      <c r="B1990">
        <v>11082020</v>
      </c>
      <c r="C1990" t="s">
        <v>26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>
      <c r="A1991">
        <v>11092020</v>
      </c>
      <c r="B1991">
        <v>11082020</v>
      </c>
      <c r="C1991" t="s">
        <v>26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>
      <c r="A1992">
        <v>11092020</v>
      </c>
      <c r="B1992">
        <v>11082020</v>
      </c>
      <c r="C1992" t="s">
        <v>26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>
      <c r="A1993">
        <v>11092020</v>
      </c>
      <c r="B1993">
        <v>11082020</v>
      </c>
      <c r="C1993" t="s">
        <v>26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>
      <c r="A1994">
        <v>11092020</v>
      </c>
      <c r="B1994">
        <v>11082020</v>
      </c>
      <c r="C1994" t="s">
        <v>26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>
      <c r="A1995">
        <v>11092020</v>
      </c>
      <c r="B1995">
        <v>11082020</v>
      </c>
      <c r="C1995" t="s">
        <v>26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>
      <c r="A1996">
        <v>11092020</v>
      </c>
      <c r="B1996">
        <v>11082020</v>
      </c>
      <c r="C1996" t="s">
        <v>26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>
      <c r="A1997">
        <v>11092020</v>
      </c>
      <c r="B1997">
        <v>11082020</v>
      </c>
      <c r="C1997" t="s">
        <v>26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>
      <c r="A1998">
        <v>11092020</v>
      </c>
      <c r="B1998">
        <v>11082020</v>
      </c>
      <c r="C1998" t="s">
        <v>26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>
      <c r="A1999">
        <v>11092020</v>
      </c>
      <c r="B1999">
        <v>11082020</v>
      </c>
      <c r="C1999" t="s">
        <v>26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>
      <c r="A2000">
        <v>11092020</v>
      </c>
      <c r="B2000">
        <v>11082020</v>
      </c>
      <c r="C2000" t="s">
        <v>26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>
      <c r="A2001">
        <v>11092020</v>
      </c>
      <c r="B2001">
        <v>11082020</v>
      </c>
      <c r="C2001" t="s">
        <v>26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>
      <c r="A2002">
        <v>11092020</v>
      </c>
      <c r="B2002">
        <v>11082020</v>
      </c>
      <c r="C2002" t="s">
        <v>26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>
      <c r="A2003">
        <v>11092020</v>
      </c>
      <c r="B2003">
        <v>11082020</v>
      </c>
      <c r="C2003" t="s">
        <v>26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>
      <c r="A2004">
        <v>11092020</v>
      </c>
      <c r="B2004">
        <v>11082020</v>
      </c>
      <c r="C2004" t="s">
        <v>26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>
      <c r="A2005">
        <v>11092020</v>
      </c>
      <c r="B2005">
        <v>11082020</v>
      </c>
      <c r="C2005" t="s">
        <v>26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>
      <c r="A2006">
        <v>11092020</v>
      </c>
      <c r="B2006">
        <v>11082020</v>
      </c>
      <c r="C2006" t="s">
        <v>26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>
      <c r="A2007">
        <v>11092020</v>
      </c>
      <c r="B2007">
        <v>11082020</v>
      </c>
      <c r="C2007" t="s">
        <v>26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>
      <c r="A2008">
        <v>11092020</v>
      </c>
      <c r="B2008">
        <v>11082020</v>
      </c>
      <c r="C2008" t="s">
        <v>26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>
      <c r="A2009">
        <v>11092020</v>
      </c>
      <c r="B2009">
        <v>11082020</v>
      </c>
      <c r="C2009" t="s">
        <v>26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>
      <c r="A2010">
        <v>11092020</v>
      </c>
      <c r="B2010">
        <v>11082020</v>
      </c>
      <c r="C2010" t="s">
        <v>26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>
      <c r="A2011">
        <v>11092020</v>
      </c>
      <c r="B2011">
        <v>11082020</v>
      </c>
      <c r="C2011" t="s">
        <v>26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>
      <c r="A2012">
        <v>11092020</v>
      </c>
      <c r="B2012">
        <v>11082020</v>
      </c>
      <c r="C2012" t="s">
        <v>26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>
      <c r="A2013">
        <v>11092020</v>
      </c>
      <c r="B2013">
        <v>11082020</v>
      </c>
      <c r="C2013" t="s">
        <v>26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>
      <c r="A2014">
        <v>11092020</v>
      </c>
      <c r="B2014">
        <v>11082020</v>
      </c>
      <c r="C2014" t="s">
        <v>26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>
      <c r="A2015">
        <v>11092020</v>
      </c>
      <c r="B2015">
        <v>11082020</v>
      </c>
      <c r="C2015" t="s">
        <v>26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>
      <c r="A2016">
        <v>11092020</v>
      </c>
      <c r="B2016">
        <v>11082020</v>
      </c>
      <c r="C2016" t="s">
        <v>26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>
      <c r="A2017">
        <v>11092020</v>
      </c>
      <c r="B2017">
        <v>11082020</v>
      </c>
      <c r="C2017" t="s">
        <v>26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>
      <c r="A2018">
        <v>11092020</v>
      </c>
      <c r="B2018">
        <v>11082020</v>
      </c>
      <c r="C2018" t="s">
        <v>26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>
      <c r="A2019">
        <v>11092020</v>
      </c>
      <c r="B2019">
        <v>11082020</v>
      </c>
      <c r="C2019" t="s">
        <v>26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>
      <c r="A2020">
        <v>11092020</v>
      </c>
      <c r="B2020">
        <v>11082020</v>
      </c>
      <c r="C2020" t="s">
        <v>26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>
      <c r="A2021">
        <v>11092020</v>
      </c>
      <c r="B2021">
        <v>11082020</v>
      </c>
      <c r="C2021" t="s">
        <v>26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>
      <c r="A2022">
        <v>11092020</v>
      </c>
      <c r="B2022">
        <v>11082020</v>
      </c>
      <c r="C2022" t="s">
        <v>26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>
      <c r="A2023">
        <v>11092020</v>
      </c>
      <c r="B2023">
        <v>11082020</v>
      </c>
      <c r="C2023" t="s">
        <v>26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>
      <c r="A2024">
        <v>11092020</v>
      </c>
      <c r="B2024">
        <v>11082020</v>
      </c>
      <c r="C2024" t="s">
        <v>26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>
      <c r="A2025">
        <v>11092020</v>
      </c>
      <c r="B2025">
        <v>11082020</v>
      </c>
      <c r="C2025" t="s">
        <v>26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>
      <c r="A2026">
        <v>11092020</v>
      </c>
      <c r="B2026">
        <v>11082020</v>
      </c>
      <c r="C2026" t="s">
        <v>26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>
      <c r="A2027">
        <v>11092020</v>
      </c>
      <c r="B2027">
        <v>11082020</v>
      </c>
      <c r="C2027" t="s">
        <v>26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>
      <c r="A2028">
        <v>11092020</v>
      </c>
      <c r="B2028">
        <v>11082020</v>
      </c>
      <c r="C2028" t="s">
        <v>26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>
      <c r="A2029">
        <v>11092020</v>
      </c>
      <c r="B2029">
        <v>11082020</v>
      </c>
      <c r="C2029" t="s">
        <v>26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>
      <c r="A2030">
        <v>11092020</v>
      </c>
      <c r="B2030">
        <v>11082020</v>
      </c>
      <c r="C2030" t="s">
        <v>26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>
      <c r="A2031">
        <v>11092020</v>
      </c>
      <c r="B2031">
        <v>11082020</v>
      </c>
      <c r="C2031" t="s">
        <v>26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>
      <c r="A2032">
        <v>11092020</v>
      </c>
      <c r="B2032">
        <v>11082020</v>
      </c>
      <c r="C2032" t="s">
        <v>26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>
      <c r="A2033">
        <v>11092020</v>
      </c>
      <c r="B2033">
        <v>11082020</v>
      </c>
      <c r="C2033" t="s">
        <v>26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>
      <c r="A2034">
        <v>11092020</v>
      </c>
      <c r="B2034">
        <v>11082020</v>
      </c>
      <c r="C2034" t="s">
        <v>26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>
      <c r="A2035">
        <v>11092020</v>
      </c>
      <c r="B2035">
        <v>11082020</v>
      </c>
      <c r="C2035" t="s">
        <v>26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>
      <c r="A2036">
        <v>11092020</v>
      </c>
      <c r="B2036">
        <v>11082020</v>
      </c>
      <c r="C2036" t="s">
        <v>26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>
      <c r="A2037">
        <v>11092020</v>
      </c>
      <c r="B2037">
        <v>11082020</v>
      </c>
      <c r="C2037" t="s">
        <v>26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>
      <c r="A2038">
        <v>11092020</v>
      </c>
      <c r="B2038">
        <v>11082020</v>
      </c>
      <c r="C2038" t="s">
        <v>26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>
      <c r="A2039">
        <v>11092020</v>
      </c>
      <c r="B2039">
        <v>11082020</v>
      </c>
      <c r="C2039" t="s">
        <v>26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>
      <c r="A2040">
        <v>11092020</v>
      </c>
      <c r="B2040">
        <v>11082020</v>
      </c>
      <c r="C2040" t="s">
        <v>26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>
      <c r="A2041">
        <v>11092020</v>
      </c>
      <c r="B2041">
        <v>11082020</v>
      </c>
      <c r="C2041" t="s">
        <v>26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>
      <c r="A2042">
        <v>11092020</v>
      </c>
      <c r="B2042">
        <v>11082020</v>
      </c>
      <c r="C2042" t="s">
        <v>26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>
      <c r="A2043">
        <v>11092020</v>
      </c>
      <c r="B2043">
        <v>11082020</v>
      </c>
      <c r="C2043" t="s">
        <v>26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>
      <c r="A2044">
        <v>11092020</v>
      </c>
      <c r="B2044">
        <v>11082020</v>
      </c>
      <c r="C2044" t="s">
        <v>26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>
      <c r="A2045">
        <v>11092020</v>
      </c>
      <c r="B2045">
        <v>11082020</v>
      </c>
      <c r="C2045" t="s">
        <v>26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>
      <c r="A2046">
        <v>11092020</v>
      </c>
      <c r="B2046">
        <v>11082020</v>
      </c>
      <c r="C2046" t="s">
        <v>26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>
      <c r="A2047">
        <v>11092020</v>
      </c>
      <c r="B2047">
        <v>11082020</v>
      </c>
      <c r="C2047" t="s">
        <v>26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>
      <c r="A2048">
        <v>11092020</v>
      </c>
      <c r="B2048">
        <v>11082020</v>
      </c>
      <c r="C2048" t="s">
        <v>26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>
      <c r="A2049">
        <v>11092020</v>
      </c>
      <c r="B2049">
        <v>11082020</v>
      </c>
      <c r="C2049" t="s">
        <v>26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>
      <c r="A2050">
        <v>11092020</v>
      </c>
      <c r="B2050">
        <v>11082020</v>
      </c>
      <c r="C2050" t="s">
        <v>26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>
      <c r="A2051">
        <v>11092020</v>
      </c>
      <c r="B2051">
        <v>11082020</v>
      </c>
      <c r="C2051" t="s">
        <v>26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>
      <c r="A2052">
        <v>11092020</v>
      </c>
      <c r="B2052">
        <v>11082020</v>
      </c>
      <c r="C2052" t="s">
        <v>26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>
      <c r="A2053">
        <v>11092020</v>
      </c>
      <c r="B2053">
        <v>11082020</v>
      </c>
      <c r="C2053" t="s">
        <v>26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>
      <c r="A2054">
        <v>11092020</v>
      </c>
      <c r="B2054">
        <v>11082020</v>
      </c>
      <c r="C2054" t="s">
        <v>26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>
      <c r="A2055">
        <v>11092020</v>
      </c>
      <c r="B2055">
        <v>11082020</v>
      </c>
      <c r="C2055" t="s">
        <v>26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>
      <c r="A2056">
        <v>11092020</v>
      </c>
      <c r="B2056">
        <v>11082020</v>
      </c>
      <c r="C2056" t="s">
        <v>26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>
      <c r="A2057">
        <v>11092020</v>
      </c>
      <c r="B2057">
        <v>11082020</v>
      </c>
      <c r="C2057" t="s">
        <v>26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>
      <c r="A2058">
        <v>11092020</v>
      </c>
      <c r="B2058">
        <v>11082020</v>
      </c>
      <c r="C2058" t="s">
        <v>26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>
      <c r="A2059">
        <v>11092020</v>
      </c>
      <c r="B2059">
        <v>11082020</v>
      </c>
      <c r="C2059" t="s">
        <v>26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>
      <c r="A2060">
        <v>11092020</v>
      </c>
      <c r="B2060">
        <v>11082020</v>
      </c>
      <c r="C2060" t="s">
        <v>26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>
      <c r="A2061">
        <v>11092020</v>
      </c>
      <c r="B2061">
        <v>11082020</v>
      </c>
      <c r="C2061" t="s">
        <v>26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>
      <c r="A2062">
        <v>11092020</v>
      </c>
      <c r="B2062">
        <v>11082020</v>
      </c>
      <c r="C2062" t="s">
        <v>26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>
      <c r="A2063">
        <v>11092020</v>
      </c>
      <c r="B2063">
        <v>11082020</v>
      </c>
      <c r="C2063" t="s">
        <v>26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>
      <c r="A2064">
        <v>11092020</v>
      </c>
      <c r="B2064">
        <v>11082020</v>
      </c>
      <c r="C2064" t="s">
        <v>26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>
      <c r="A2065">
        <v>11092020</v>
      </c>
      <c r="B2065">
        <v>11082020</v>
      </c>
      <c r="C2065" t="s">
        <v>26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>
      <c r="A2066">
        <v>11092020</v>
      </c>
      <c r="B2066">
        <v>11082020</v>
      </c>
      <c r="C2066" t="s">
        <v>26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>
      <c r="A2067">
        <v>11092020</v>
      </c>
      <c r="B2067">
        <v>11082020</v>
      </c>
      <c r="C2067" t="s">
        <v>26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>
      <c r="A2068">
        <v>11092020</v>
      </c>
      <c r="B2068">
        <v>11082020</v>
      </c>
      <c r="C2068" t="s">
        <v>26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>
      <c r="A2069">
        <v>11092020</v>
      </c>
      <c r="B2069">
        <v>11082020</v>
      </c>
      <c r="C2069" t="s">
        <v>26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>
      <c r="A2070">
        <v>11092020</v>
      </c>
      <c r="B2070">
        <v>11082020</v>
      </c>
      <c r="C2070" t="s">
        <v>26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>
      <c r="A2071">
        <v>11092020</v>
      </c>
      <c r="B2071">
        <v>11082020</v>
      </c>
      <c r="C2071" t="s">
        <v>26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>
      <c r="A2072">
        <v>11092020</v>
      </c>
      <c r="B2072">
        <v>11082020</v>
      </c>
      <c r="C2072" t="s">
        <v>26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>
      <c r="A2073">
        <v>11092020</v>
      </c>
      <c r="B2073">
        <v>11082020</v>
      </c>
      <c r="C2073" t="s">
        <v>26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>
      <c r="A2074">
        <v>11092020</v>
      </c>
      <c r="B2074">
        <v>11082020</v>
      </c>
      <c r="C2074" t="s">
        <v>26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>
      <c r="A2075">
        <v>11092020</v>
      </c>
      <c r="B2075">
        <v>11082020</v>
      </c>
      <c r="C2075" t="s">
        <v>26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>
      <c r="A2076">
        <v>11092020</v>
      </c>
      <c r="B2076">
        <v>11082020</v>
      </c>
      <c r="C2076" t="s">
        <v>26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>
      <c r="A2077">
        <v>11092020</v>
      </c>
      <c r="B2077">
        <v>11082020</v>
      </c>
      <c r="C2077" t="s">
        <v>26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>
      <c r="A2078">
        <v>11092020</v>
      </c>
      <c r="B2078">
        <v>11082020</v>
      </c>
      <c r="C2078" t="s">
        <v>26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>
      <c r="A2079">
        <v>11092020</v>
      </c>
      <c r="B2079">
        <v>11082020</v>
      </c>
      <c r="C2079" t="s">
        <v>26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>
      <c r="A2080">
        <v>11092020</v>
      </c>
      <c r="B2080">
        <v>11082020</v>
      </c>
      <c r="C2080" t="s">
        <v>26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>
      <c r="A2081">
        <v>11092020</v>
      </c>
      <c r="B2081">
        <v>11082020</v>
      </c>
      <c r="C2081" t="s">
        <v>26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>
      <c r="A2082">
        <v>11092020</v>
      </c>
      <c r="B2082">
        <v>11082020</v>
      </c>
      <c r="C2082" t="s">
        <v>26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>
      <c r="A2083">
        <v>11092020</v>
      </c>
      <c r="B2083">
        <v>11082020</v>
      </c>
      <c r="C2083" t="s">
        <v>26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>
      <c r="A2084">
        <v>11092020</v>
      </c>
      <c r="B2084">
        <v>11082020</v>
      </c>
      <c r="C2084" t="s">
        <v>26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>
      <c r="A2085">
        <v>11092020</v>
      </c>
      <c r="B2085">
        <v>11082020</v>
      </c>
      <c r="C2085" t="s">
        <v>26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>
      <c r="A2086">
        <v>11092020</v>
      </c>
      <c r="B2086">
        <v>11082020</v>
      </c>
      <c r="C2086" t="s">
        <v>26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>
      <c r="A2087">
        <v>11092020</v>
      </c>
      <c r="B2087">
        <v>11082020</v>
      </c>
      <c r="C2087" t="s">
        <v>26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>
      <c r="A2088">
        <v>11092020</v>
      </c>
      <c r="B2088">
        <v>11082020</v>
      </c>
      <c r="C2088" t="s">
        <v>26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>
      <c r="A2089">
        <v>11092020</v>
      </c>
      <c r="B2089">
        <v>11082020</v>
      </c>
      <c r="C2089" t="s">
        <v>26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>
      <c r="A2090">
        <v>11092020</v>
      </c>
      <c r="B2090">
        <v>11082020</v>
      </c>
      <c r="C2090" t="s">
        <v>26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>
      <c r="A2091">
        <v>11092020</v>
      </c>
      <c r="B2091">
        <v>11082020</v>
      </c>
      <c r="C2091" t="s">
        <v>26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>
      <c r="A2092">
        <v>11092020</v>
      </c>
      <c r="B2092">
        <v>11082020</v>
      </c>
      <c r="C2092" t="s">
        <v>26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>
      <c r="A2093">
        <v>11092020</v>
      </c>
      <c r="B2093">
        <v>11082020</v>
      </c>
      <c r="C2093" t="s">
        <v>26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>
      <c r="A2094">
        <v>11092020</v>
      </c>
      <c r="B2094">
        <v>11082020</v>
      </c>
      <c r="C2094" t="s">
        <v>26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>
      <c r="A2095">
        <v>11092020</v>
      </c>
      <c r="B2095">
        <v>11082020</v>
      </c>
      <c r="C2095" t="s">
        <v>26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>
      <c r="A2096">
        <v>11092020</v>
      </c>
      <c r="B2096">
        <v>11082020</v>
      </c>
      <c r="C2096" t="s">
        <v>26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>
      <c r="A2097">
        <v>11092020</v>
      </c>
      <c r="B2097">
        <v>11082020</v>
      </c>
      <c r="C2097" t="s">
        <v>26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>
      <c r="A2098">
        <v>11092020</v>
      </c>
      <c r="B2098">
        <v>11082020</v>
      </c>
      <c r="C2098" t="s">
        <v>26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>
      <c r="A2099">
        <v>11092020</v>
      </c>
      <c r="B2099">
        <v>11082020</v>
      </c>
      <c r="C2099" t="s">
        <v>26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>
      <c r="A2100">
        <v>11092020</v>
      </c>
      <c r="B2100">
        <v>11082020</v>
      </c>
      <c r="C2100" t="s">
        <v>26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>
      <c r="A2101">
        <v>11092020</v>
      </c>
      <c r="B2101">
        <v>11082020</v>
      </c>
      <c r="C2101" t="s">
        <v>26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>
      <c r="A2102">
        <v>11092020</v>
      </c>
      <c r="B2102">
        <v>11082020</v>
      </c>
      <c r="C2102" t="s">
        <v>26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>
      <c r="A2103">
        <v>11092020</v>
      </c>
      <c r="B2103">
        <v>11082020</v>
      </c>
      <c r="C2103" t="s">
        <v>26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>
      <c r="A2104">
        <v>11092020</v>
      </c>
      <c r="B2104">
        <v>11082020</v>
      </c>
      <c r="C2104" t="s">
        <v>26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>
      <c r="A2105">
        <v>11092020</v>
      </c>
      <c r="B2105">
        <v>11082020</v>
      </c>
      <c r="C2105" t="s">
        <v>26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>
      <c r="A2106">
        <v>11092020</v>
      </c>
      <c r="B2106">
        <v>11082020</v>
      </c>
      <c r="C2106" t="s">
        <v>26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>
      <c r="A2107">
        <v>11092020</v>
      </c>
      <c r="B2107">
        <v>11082020</v>
      </c>
      <c r="C2107" t="s">
        <v>26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>
      <c r="A2108">
        <v>11092020</v>
      </c>
      <c r="B2108">
        <v>11082020</v>
      </c>
      <c r="C2108" t="s">
        <v>26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>
      <c r="A2109">
        <v>11092020</v>
      </c>
      <c r="B2109">
        <v>11082020</v>
      </c>
      <c r="C2109" t="s">
        <v>26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>
      <c r="A2110">
        <v>11092020</v>
      </c>
      <c r="B2110">
        <v>11082020</v>
      </c>
      <c r="C2110" t="s">
        <v>26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>
      <c r="A2111">
        <v>11092020</v>
      </c>
      <c r="B2111">
        <v>11082020</v>
      </c>
      <c r="C2111" t="s">
        <v>26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>
      <c r="A2112">
        <v>11092020</v>
      </c>
      <c r="B2112">
        <v>11082020</v>
      </c>
      <c r="C2112" t="s">
        <v>26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>
      <c r="A2113">
        <v>11092020</v>
      </c>
      <c r="B2113">
        <v>11082020</v>
      </c>
      <c r="C2113" t="s">
        <v>26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>
      <c r="A2114">
        <v>11092020</v>
      </c>
      <c r="B2114">
        <v>11082020</v>
      </c>
      <c r="C2114" t="s">
        <v>26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>
      <c r="A2115">
        <v>11092020</v>
      </c>
      <c r="B2115">
        <v>11082020</v>
      </c>
      <c r="C2115" t="s">
        <v>26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>
      <c r="A2116">
        <v>11092020</v>
      </c>
      <c r="B2116">
        <v>11082020</v>
      </c>
      <c r="C2116" t="s">
        <v>26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>
      <c r="A2117">
        <v>11092020</v>
      </c>
      <c r="B2117">
        <v>11082020</v>
      </c>
      <c r="C2117" t="s">
        <v>26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>
      <c r="A2118">
        <v>11092020</v>
      </c>
      <c r="B2118">
        <v>11082020</v>
      </c>
      <c r="C2118" t="s">
        <v>26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>
      <c r="A2119">
        <v>11092020</v>
      </c>
      <c r="B2119">
        <v>11082020</v>
      </c>
      <c r="C2119" t="s">
        <v>26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>
      <c r="A2120">
        <v>11092020</v>
      </c>
      <c r="B2120">
        <v>11082020</v>
      </c>
      <c r="C2120" t="s">
        <v>26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>
      <c r="A2121">
        <v>11092020</v>
      </c>
      <c r="B2121">
        <v>11082020</v>
      </c>
      <c r="C2121" t="s">
        <v>26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>
      <c r="A2122">
        <v>11092020</v>
      </c>
      <c r="B2122">
        <v>11082020</v>
      </c>
      <c r="C2122" t="s">
        <v>26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>
      <c r="A2123">
        <v>11092020</v>
      </c>
      <c r="B2123">
        <v>11082020</v>
      </c>
      <c r="C2123" t="s">
        <v>26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>
      <c r="A2124">
        <v>11092020</v>
      </c>
      <c r="B2124">
        <v>11082020</v>
      </c>
      <c r="C2124" t="s">
        <v>26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>
      <c r="A2259">
        <v>11092020</v>
      </c>
      <c r="B2259">
        <v>11082020</v>
      </c>
      <c r="C2259" t="s">
        <v>26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>
      <c r="A2260">
        <v>11092020</v>
      </c>
      <c r="B2260">
        <v>11082020</v>
      </c>
      <c r="C2260" t="s">
        <v>26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>
      <c r="A2261">
        <v>11092020</v>
      </c>
      <c r="B2261">
        <v>11082020</v>
      </c>
      <c r="C2261" t="s">
        <v>26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>
      <c r="A2262">
        <v>11092020</v>
      </c>
      <c r="B2262">
        <v>11082020</v>
      </c>
      <c r="C2262" t="s">
        <v>26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>
      <c r="A2263">
        <v>11092020</v>
      </c>
      <c r="B2263">
        <v>11082020</v>
      </c>
      <c r="C2263" t="s">
        <v>26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>
      <c r="A2264">
        <v>11092020</v>
      </c>
      <c r="B2264">
        <v>11082020</v>
      </c>
      <c r="C2264" t="s">
        <v>26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>
      <c r="A2265">
        <v>11092020</v>
      </c>
      <c r="B2265">
        <v>11082020</v>
      </c>
      <c r="C2265" t="s">
        <v>26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>
      <c r="A2266">
        <v>11092020</v>
      </c>
      <c r="B2266">
        <v>11082020</v>
      </c>
      <c r="C2266" t="s">
        <v>26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>
      <c r="A2267">
        <v>11092020</v>
      </c>
      <c r="B2267">
        <v>11082020</v>
      </c>
      <c r="C2267" t="s">
        <v>26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>
      <c r="A2268">
        <v>11092020</v>
      </c>
      <c r="B2268">
        <v>11082020</v>
      </c>
      <c r="C2268" t="s">
        <v>26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>
      <c r="A2269">
        <v>11092020</v>
      </c>
      <c r="B2269">
        <v>11082020</v>
      </c>
      <c r="C2269" t="s">
        <v>26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>
      <c r="A2270">
        <v>11092020</v>
      </c>
      <c r="B2270">
        <v>11082020</v>
      </c>
      <c r="C2270" t="s">
        <v>26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>
      <c r="A2271">
        <v>11092020</v>
      </c>
      <c r="B2271">
        <v>11082020</v>
      </c>
      <c r="C2271" t="s">
        <v>26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>
      <c r="A2272">
        <v>11092020</v>
      </c>
      <c r="B2272">
        <v>11082020</v>
      </c>
      <c r="C2272" t="s">
        <v>26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>
      <c r="A2273">
        <v>11092020</v>
      </c>
      <c r="B2273">
        <v>11082020</v>
      </c>
      <c r="C2273" t="s">
        <v>26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>
      <c r="A2274">
        <v>11092020</v>
      </c>
      <c r="B2274">
        <v>11082020</v>
      </c>
      <c r="C2274" t="s">
        <v>26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>
      <c r="A2275">
        <v>11092020</v>
      </c>
      <c r="B2275">
        <v>11082020</v>
      </c>
      <c r="C2275" t="s">
        <v>26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>
      <c r="A2276">
        <v>11092020</v>
      </c>
      <c r="B2276">
        <v>11082020</v>
      </c>
      <c r="C2276" t="s">
        <v>26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>
      <c r="A2277">
        <v>11092020</v>
      </c>
      <c r="B2277">
        <v>11082020</v>
      </c>
      <c r="C2277" t="s">
        <v>26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>
      <c r="A2278">
        <v>11092020</v>
      </c>
      <c r="B2278">
        <v>11082020</v>
      </c>
      <c r="C2278" t="s">
        <v>26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>
      <c r="A2279">
        <v>11092020</v>
      </c>
      <c r="B2279">
        <v>11082020</v>
      </c>
      <c r="C2279" t="s">
        <v>26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>
      <c r="A2280">
        <v>11092020</v>
      </c>
      <c r="B2280">
        <v>11082020</v>
      </c>
      <c r="C2280" t="s">
        <v>26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>
      <c r="A2281">
        <v>11092020</v>
      </c>
      <c r="B2281">
        <v>11082020</v>
      </c>
      <c r="C2281" t="s">
        <v>26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>
      <c r="A2282">
        <v>11092020</v>
      </c>
      <c r="B2282">
        <v>11082020</v>
      </c>
      <c r="C2282" t="s">
        <v>26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>
      <c r="A2283">
        <v>11092020</v>
      </c>
      <c r="B2283">
        <v>11082020</v>
      </c>
      <c r="C2283" t="s">
        <v>26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>
      <c r="A2284">
        <v>11092020</v>
      </c>
      <c r="B2284">
        <v>11082020</v>
      </c>
      <c r="C2284" t="s">
        <v>26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>
      <c r="A2285">
        <v>11092020</v>
      </c>
      <c r="B2285">
        <v>11082020</v>
      </c>
      <c r="C2285" t="s">
        <v>26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>
      <c r="A2286">
        <v>11092020</v>
      </c>
      <c r="B2286">
        <v>11082020</v>
      </c>
      <c r="C2286" t="s">
        <v>26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>
      <c r="A2287">
        <v>11092020</v>
      </c>
      <c r="B2287">
        <v>11082020</v>
      </c>
      <c r="C2287" t="s">
        <v>26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>
      <c r="A2288">
        <v>11092020</v>
      </c>
      <c r="B2288">
        <v>11082020</v>
      </c>
      <c r="C2288" t="s">
        <v>26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>
      <c r="A2289">
        <v>11092020</v>
      </c>
      <c r="B2289">
        <v>11082020</v>
      </c>
      <c r="C2289" t="s">
        <v>26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>
      <c r="A2290">
        <v>11092020</v>
      </c>
      <c r="B2290">
        <v>11082020</v>
      </c>
      <c r="C2290" t="s">
        <v>26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>
      <c r="A2291">
        <v>11092020</v>
      </c>
      <c r="B2291">
        <v>11082020</v>
      </c>
      <c r="C2291" t="s">
        <v>26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>
      <c r="A2292">
        <v>11092020</v>
      </c>
      <c r="B2292">
        <v>11082020</v>
      </c>
      <c r="C2292" t="s">
        <v>26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>
      <c r="A2293">
        <v>11092020</v>
      </c>
      <c r="B2293">
        <v>11082020</v>
      </c>
      <c r="C2293" t="s">
        <v>26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>
      <c r="A2294">
        <v>11092020</v>
      </c>
      <c r="B2294">
        <v>11082020</v>
      </c>
      <c r="C2294" t="s">
        <v>26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>
      <c r="A2295">
        <v>11092020</v>
      </c>
      <c r="B2295">
        <v>11082020</v>
      </c>
      <c r="C2295" t="s">
        <v>26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>
      <c r="A2296">
        <v>11092020</v>
      </c>
      <c r="B2296">
        <v>11082020</v>
      </c>
      <c r="C2296" t="s">
        <v>26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>
      <c r="A2297">
        <v>11092020</v>
      </c>
      <c r="B2297">
        <v>11082020</v>
      </c>
      <c r="C2297" t="s">
        <v>26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>
      <c r="A2298">
        <v>11092020</v>
      </c>
      <c r="B2298">
        <v>11082020</v>
      </c>
      <c r="C2298" t="s">
        <v>26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>
      <c r="A2299">
        <v>11092020</v>
      </c>
      <c r="B2299">
        <v>11082020</v>
      </c>
      <c r="C2299" t="s">
        <v>26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>
      <c r="A2300">
        <v>11092020</v>
      </c>
      <c r="B2300">
        <v>11082020</v>
      </c>
      <c r="C2300" t="s">
        <v>26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>
      <c r="A2301">
        <v>11092020</v>
      </c>
      <c r="B2301">
        <v>11082020</v>
      </c>
      <c r="C2301" t="s">
        <v>26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>
      <c r="A2302">
        <v>11092020</v>
      </c>
      <c r="B2302">
        <v>11082020</v>
      </c>
      <c r="C2302" t="s">
        <v>26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>
      <c r="A2303">
        <v>11092020</v>
      </c>
      <c r="B2303">
        <v>11082020</v>
      </c>
      <c r="C2303" t="s">
        <v>26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>
      <c r="A2304">
        <v>11092020</v>
      </c>
      <c r="B2304">
        <v>11082020</v>
      </c>
      <c r="C2304" t="s">
        <v>26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>
      <c r="A2305">
        <v>11092020</v>
      </c>
      <c r="B2305">
        <v>11082020</v>
      </c>
      <c r="C2305" t="s">
        <v>26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>
      <c r="A2306">
        <v>11092020</v>
      </c>
      <c r="B2306">
        <v>11082020</v>
      </c>
      <c r="C2306" t="s">
        <v>26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>
      <c r="A2307">
        <v>11092020</v>
      </c>
      <c r="B2307">
        <v>11082020</v>
      </c>
      <c r="C2307" t="s">
        <v>26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>
      <c r="A2308">
        <v>11092020</v>
      </c>
      <c r="B2308">
        <v>11082020</v>
      </c>
      <c r="C2308" t="s">
        <v>26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>
      <c r="A2309">
        <v>11092020</v>
      </c>
      <c r="B2309">
        <v>11082020</v>
      </c>
      <c r="C2309" t="s">
        <v>26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>
      <c r="A2310">
        <v>11092020</v>
      </c>
      <c r="B2310">
        <v>11082020</v>
      </c>
      <c r="C2310" t="s">
        <v>26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>
      <c r="A2311">
        <v>11092020</v>
      </c>
      <c r="B2311">
        <v>11082020</v>
      </c>
      <c r="C2311" t="s">
        <v>26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>
      <c r="A2312">
        <v>11092020</v>
      </c>
      <c r="B2312">
        <v>11082020</v>
      </c>
      <c r="C2312" t="s">
        <v>26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>
      <c r="A2313">
        <v>11092020</v>
      </c>
      <c r="B2313">
        <v>11082020</v>
      </c>
      <c r="C2313" t="s">
        <v>26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>
      <c r="A2314">
        <v>11092020</v>
      </c>
      <c r="B2314">
        <v>11082020</v>
      </c>
      <c r="C2314" t="s">
        <v>26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>
      <c r="A2315">
        <v>11092020</v>
      </c>
      <c r="B2315">
        <v>11082020</v>
      </c>
      <c r="C2315" t="s">
        <v>26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>
      <c r="A2316">
        <v>11092020</v>
      </c>
      <c r="B2316">
        <v>11082020</v>
      </c>
      <c r="C2316" t="s">
        <v>26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>
      <c r="A2317">
        <v>11092020</v>
      </c>
      <c r="B2317">
        <v>11082020</v>
      </c>
      <c r="C2317" t="s">
        <v>26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>
      <c r="A2318">
        <v>11092020</v>
      </c>
      <c r="B2318">
        <v>11082020</v>
      </c>
      <c r="C2318" t="s">
        <v>26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>
      <c r="A2319">
        <v>11092020</v>
      </c>
      <c r="B2319">
        <v>11082020</v>
      </c>
      <c r="C2319" t="s">
        <v>26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>
      <c r="A2320">
        <v>11092020</v>
      </c>
      <c r="B2320">
        <v>11082020</v>
      </c>
      <c r="C2320" t="s">
        <v>26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>
      <c r="A2321">
        <v>11092020</v>
      </c>
      <c r="B2321">
        <v>11082020</v>
      </c>
      <c r="C2321" t="s">
        <v>26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>
      <c r="A2322">
        <v>11092020</v>
      </c>
      <c r="B2322">
        <v>11082020</v>
      </c>
      <c r="C2322" t="s">
        <v>26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>
      <c r="A2323">
        <v>11092020</v>
      </c>
      <c r="B2323">
        <v>11082020</v>
      </c>
      <c r="C2323" t="s">
        <v>26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>
      <c r="A2324">
        <v>11092020</v>
      </c>
      <c r="B2324">
        <v>11082020</v>
      </c>
      <c r="C2324" t="s">
        <v>26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>
      <c r="A2325">
        <v>11092020</v>
      </c>
      <c r="B2325">
        <v>11082020</v>
      </c>
      <c r="C2325" t="s">
        <v>26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>
      <c r="A2326">
        <v>11092020</v>
      </c>
      <c r="B2326">
        <v>11082020</v>
      </c>
      <c r="C2326" t="s">
        <v>26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>
      <c r="A2327">
        <v>11092020</v>
      </c>
      <c r="B2327">
        <v>11082020</v>
      </c>
      <c r="C2327" t="s">
        <v>26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>
      <c r="A2328">
        <v>11092020</v>
      </c>
      <c r="B2328">
        <v>11082020</v>
      </c>
      <c r="C2328" t="s">
        <v>26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>
      <c r="A2329">
        <v>11092020</v>
      </c>
      <c r="B2329">
        <v>11082020</v>
      </c>
      <c r="C2329" t="s">
        <v>26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>
      <c r="A2330">
        <v>11092020</v>
      </c>
      <c r="B2330">
        <v>11082020</v>
      </c>
      <c r="C2330" t="s">
        <v>26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>
      <c r="A2331">
        <v>11092020</v>
      </c>
      <c r="B2331">
        <v>11082020</v>
      </c>
      <c r="C2331" t="s">
        <v>26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>
      <c r="A2332">
        <v>11092020</v>
      </c>
      <c r="B2332">
        <v>11082020</v>
      </c>
      <c r="C2332" t="s">
        <v>26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>
      <c r="A2333">
        <v>11092020</v>
      </c>
      <c r="B2333">
        <v>11082020</v>
      </c>
      <c r="C2333" t="s">
        <v>26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>
      <c r="A2334">
        <v>11092020</v>
      </c>
      <c r="B2334">
        <v>11082020</v>
      </c>
      <c r="C2334" t="s">
        <v>26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>
      <c r="A2335">
        <v>11092020</v>
      </c>
      <c r="B2335">
        <v>11082020</v>
      </c>
      <c r="C2335" t="s">
        <v>26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>
      <c r="A2336">
        <v>11092020</v>
      </c>
      <c r="B2336">
        <v>11082020</v>
      </c>
      <c r="C2336" t="s">
        <v>26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>
      <c r="A2337">
        <v>11092020</v>
      </c>
      <c r="B2337">
        <v>11082020</v>
      </c>
      <c r="C2337" t="s">
        <v>26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>
      <c r="A2338">
        <v>11092020</v>
      </c>
      <c r="B2338">
        <v>11082020</v>
      </c>
      <c r="C2338" t="s">
        <v>26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>
      <c r="A2339">
        <v>11092020</v>
      </c>
      <c r="B2339">
        <v>11082020</v>
      </c>
      <c r="C2339" t="s">
        <v>26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>
      <c r="A2340">
        <v>11092020</v>
      </c>
      <c r="B2340">
        <v>11082020</v>
      </c>
      <c r="C2340" t="s">
        <v>26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>
      <c r="A2341">
        <v>11092020</v>
      </c>
      <c r="B2341">
        <v>11082020</v>
      </c>
      <c r="C2341" t="s">
        <v>26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>
      <c r="A2342">
        <v>11092020</v>
      </c>
      <c r="B2342">
        <v>11082020</v>
      </c>
      <c r="C2342" t="s">
        <v>26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>
      <c r="A2343">
        <v>11092020</v>
      </c>
      <c r="B2343">
        <v>11082020</v>
      </c>
      <c r="C2343" t="s">
        <v>26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>
      <c r="A2344">
        <v>11092020</v>
      </c>
      <c r="B2344">
        <v>11082020</v>
      </c>
      <c r="C2344" t="s">
        <v>26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>
      <c r="A2345">
        <v>11092020</v>
      </c>
      <c r="B2345">
        <v>11082020</v>
      </c>
      <c r="C2345" t="s">
        <v>26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>
      <c r="A2346">
        <v>11092020</v>
      </c>
      <c r="B2346">
        <v>11082020</v>
      </c>
      <c r="C2346" t="s">
        <v>26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>
      <c r="A2347">
        <v>11092020</v>
      </c>
      <c r="B2347">
        <v>11082020</v>
      </c>
      <c r="C2347" t="s">
        <v>26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>
      <c r="A2348">
        <v>11092020</v>
      </c>
      <c r="B2348">
        <v>11082020</v>
      </c>
      <c r="C2348" t="s">
        <v>26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>
      <c r="A2349">
        <v>11092020</v>
      </c>
      <c r="B2349">
        <v>11082020</v>
      </c>
      <c r="C2349" t="s">
        <v>26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>
      <c r="A2350">
        <v>11092020</v>
      </c>
      <c r="B2350">
        <v>11082020</v>
      </c>
      <c r="C2350" t="s">
        <v>26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>
      <c r="A2351">
        <v>11092020</v>
      </c>
      <c r="B2351">
        <v>11082020</v>
      </c>
      <c r="C2351" t="s">
        <v>26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>
      <c r="A2352">
        <v>11092020</v>
      </c>
      <c r="B2352">
        <v>11082020</v>
      </c>
      <c r="C2352" t="s">
        <v>26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>
      <c r="A2353">
        <v>11092020</v>
      </c>
      <c r="B2353">
        <v>11082020</v>
      </c>
      <c r="C2353" t="s">
        <v>26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>
      <c r="A2354">
        <v>11092020</v>
      </c>
      <c r="B2354">
        <v>11082020</v>
      </c>
      <c r="C2354" t="s">
        <v>26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>
      <c r="A2355">
        <v>11092020</v>
      </c>
      <c r="B2355">
        <v>11082020</v>
      </c>
      <c r="C2355" t="s">
        <v>26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>
      <c r="A2356">
        <v>11092020</v>
      </c>
      <c r="B2356">
        <v>11082020</v>
      </c>
      <c r="C2356" t="s">
        <v>26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>
      <c r="A2357">
        <v>11092020</v>
      </c>
      <c r="B2357">
        <v>11082020</v>
      </c>
      <c r="C2357" t="s">
        <v>26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>
      <c r="A2358">
        <v>11092020</v>
      </c>
      <c r="B2358">
        <v>11082020</v>
      </c>
      <c r="C2358" t="s">
        <v>26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>
      <c r="A2359">
        <v>11092020</v>
      </c>
      <c r="B2359">
        <v>11082020</v>
      </c>
      <c r="C2359" t="s">
        <v>26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>
      <c r="A2360">
        <v>11092020</v>
      </c>
      <c r="B2360">
        <v>11082020</v>
      </c>
      <c r="C2360" t="s">
        <v>26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>
      <c r="A2361">
        <v>11092020</v>
      </c>
      <c r="B2361">
        <v>11082020</v>
      </c>
      <c r="C2361" t="s">
        <v>26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>
      <c r="A2362">
        <v>11092020</v>
      </c>
      <c r="B2362">
        <v>11082020</v>
      </c>
      <c r="C2362" t="s">
        <v>26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>
      <c r="A2363">
        <v>11092020</v>
      </c>
      <c r="B2363">
        <v>11082020</v>
      </c>
      <c r="C2363" t="s">
        <v>26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>
      <c r="A2364">
        <v>11092020</v>
      </c>
      <c r="B2364">
        <v>11082020</v>
      </c>
      <c r="C2364" t="s">
        <v>26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>
      <c r="A2365">
        <v>11092020</v>
      </c>
      <c r="B2365">
        <v>11082020</v>
      </c>
      <c r="C2365" t="s">
        <v>26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>
      <c r="A2366">
        <v>11092020</v>
      </c>
      <c r="B2366">
        <v>11082020</v>
      </c>
      <c r="C2366" t="s">
        <v>26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>
      <c r="A2367">
        <v>11092020</v>
      </c>
      <c r="B2367">
        <v>11082020</v>
      </c>
      <c r="C2367" t="s">
        <v>26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>
      <c r="A2368">
        <v>11092020</v>
      </c>
      <c r="B2368">
        <v>11082020</v>
      </c>
      <c r="C2368" t="s">
        <v>26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>
      <c r="A2369">
        <v>11092020</v>
      </c>
      <c r="B2369">
        <v>11082020</v>
      </c>
      <c r="C2369" t="s">
        <v>26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>
      <c r="A2370">
        <v>11092020</v>
      </c>
      <c r="B2370">
        <v>11082020</v>
      </c>
      <c r="C2370" t="s">
        <v>26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>
      <c r="A2371">
        <v>11092020</v>
      </c>
      <c r="B2371">
        <v>11082020</v>
      </c>
      <c r="C2371" t="s">
        <v>26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>
      <c r="A2372">
        <v>11092020</v>
      </c>
      <c r="B2372">
        <v>11082020</v>
      </c>
      <c r="C2372" t="s">
        <v>26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>
      <c r="A2373">
        <v>11092020</v>
      </c>
      <c r="B2373">
        <v>11082020</v>
      </c>
      <c r="C2373" t="s">
        <v>26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>
      <c r="A2374">
        <v>11092020</v>
      </c>
      <c r="B2374">
        <v>11082020</v>
      </c>
      <c r="C2374" t="s">
        <v>26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>
      <c r="A2375">
        <v>11092020</v>
      </c>
      <c r="B2375">
        <v>11082020</v>
      </c>
      <c r="C2375" t="s">
        <v>26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>
      <c r="A2376">
        <v>11092020</v>
      </c>
      <c r="B2376">
        <v>11082020</v>
      </c>
      <c r="C2376" t="s">
        <v>26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>
      <c r="A2377">
        <v>11092020</v>
      </c>
      <c r="B2377">
        <v>11082020</v>
      </c>
      <c r="C2377" t="s">
        <v>26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>
      <c r="A2378">
        <v>11092020</v>
      </c>
      <c r="B2378">
        <v>11082020</v>
      </c>
      <c r="C2378" t="s">
        <v>26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>
      <c r="A2379">
        <v>11092020</v>
      </c>
      <c r="B2379">
        <v>11082020</v>
      </c>
      <c r="C2379" t="s">
        <v>26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>
      <c r="A2380">
        <v>11092020</v>
      </c>
      <c r="B2380">
        <v>11082020</v>
      </c>
      <c r="C2380" t="s">
        <v>26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>
      <c r="A2381">
        <v>11092020</v>
      </c>
      <c r="B2381">
        <v>11082020</v>
      </c>
      <c r="C2381" t="s">
        <v>26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>
      <c r="A2382">
        <v>11092020</v>
      </c>
      <c r="B2382">
        <v>11082020</v>
      </c>
      <c r="C2382" t="s">
        <v>26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>
      <c r="A2383">
        <v>11092020</v>
      </c>
      <c r="B2383">
        <v>11082020</v>
      </c>
      <c r="C2383" t="s">
        <v>26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>
      <c r="A2384">
        <v>11092020</v>
      </c>
      <c r="B2384">
        <v>11082020</v>
      </c>
      <c r="C2384" t="s">
        <v>26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>
      <c r="A2385">
        <v>11092020</v>
      </c>
      <c r="B2385">
        <v>11082020</v>
      </c>
      <c r="C2385" t="s">
        <v>26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>
      <c r="A2386">
        <v>11092020</v>
      </c>
      <c r="B2386">
        <v>11082020</v>
      </c>
      <c r="C2386" t="s">
        <v>26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>
      <c r="A2387">
        <v>11092020</v>
      </c>
      <c r="B2387">
        <v>11082020</v>
      </c>
      <c r="C2387" t="s">
        <v>26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>
      <c r="A2388">
        <v>11092020</v>
      </c>
      <c r="B2388">
        <v>11082020</v>
      </c>
      <c r="C2388" t="s">
        <v>26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>
      <c r="A2389">
        <v>11092020</v>
      </c>
      <c r="B2389">
        <v>11082020</v>
      </c>
      <c r="C2389" t="s">
        <v>26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>
      <c r="A2390">
        <v>11092020</v>
      </c>
      <c r="B2390">
        <v>11082020</v>
      </c>
      <c r="C2390" t="s">
        <v>26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>
      <c r="A2391">
        <v>11092020</v>
      </c>
      <c r="B2391">
        <v>11082020</v>
      </c>
      <c r="C2391" t="s">
        <v>26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>
      <c r="A2392">
        <v>11092020</v>
      </c>
      <c r="B2392">
        <v>11082020</v>
      </c>
      <c r="C2392" t="s">
        <v>26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>
      <c r="A2393">
        <v>11092020</v>
      </c>
      <c r="B2393">
        <v>11082020</v>
      </c>
      <c r="C2393" t="s">
        <v>26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>
      <c r="A2394">
        <v>11092020</v>
      </c>
      <c r="B2394">
        <v>11082020</v>
      </c>
      <c r="C2394" t="s">
        <v>26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>
      <c r="A2395">
        <v>11092020</v>
      </c>
      <c r="B2395">
        <v>11082020</v>
      </c>
      <c r="C2395" t="s">
        <v>26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>
      <c r="A2396">
        <v>11092020</v>
      </c>
      <c r="B2396">
        <v>11082020</v>
      </c>
      <c r="C2396" t="s">
        <v>26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>
      <c r="A2397">
        <v>11092020</v>
      </c>
      <c r="B2397">
        <v>11082020</v>
      </c>
      <c r="C2397" t="s">
        <v>26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>
      <c r="A2398">
        <v>11092020</v>
      </c>
      <c r="B2398">
        <v>11082020</v>
      </c>
      <c r="C2398" t="s">
        <v>26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>
      <c r="A2399">
        <v>11092020</v>
      </c>
      <c r="B2399">
        <v>11082020</v>
      </c>
      <c r="C2399" t="s">
        <v>26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>
      <c r="A2400">
        <v>11092020</v>
      </c>
      <c r="B2400">
        <v>11082020</v>
      </c>
      <c r="C2400" t="s">
        <v>26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>
      <c r="A2401">
        <v>11092020</v>
      </c>
      <c r="B2401">
        <v>11082020</v>
      </c>
      <c r="C2401" t="s">
        <v>26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>
      <c r="A2402">
        <v>11092020</v>
      </c>
      <c r="B2402">
        <v>11082020</v>
      </c>
      <c r="C2402" t="s">
        <v>26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>
      <c r="A2403">
        <v>11092020</v>
      </c>
      <c r="B2403">
        <v>11082020</v>
      </c>
      <c r="C2403" t="s">
        <v>26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>
      <c r="A2404">
        <v>11092020</v>
      </c>
      <c r="B2404">
        <v>11082020</v>
      </c>
      <c r="C2404" t="s">
        <v>26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>
      <c r="A2405">
        <v>11092020</v>
      </c>
      <c r="B2405">
        <v>11082020</v>
      </c>
      <c r="C2405" t="s">
        <v>26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>
      <c r="A2406">
        <v>11092020</v>
      </c>
      <c r="B2406">
        <v>11082020</v>
      </c>
      <c r="C2406" t="s">
        <v>26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>
      <c r="A2407">
        <v>11092020</v>
      </c>
      <c r="B2407">
        <v>11082020</v>
      </c>
      <c r="C2407" t="s">
        <v>26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>
      <c r="A2408">
        <v>11092020</v>
      </c>
      <c r="B2408">
        <v>11082020</v>
      </c>
      <c r="C2408" t="s">
        <v>26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>
      <c r="A2409">
        <v>11092020</v>
      </c>
      <c r="B2409">
        <v>11082020</v>
      </c>
      <c r="C2409" t="s">
        <v>26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>
      <c r="A2410">
        <v>11092020</v>
      </c>
      <c r="B2410">
        <v>11082020</v>
      </c>
      <c r="C2410" t="s">
        <v>26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>
      <c r="A2411">
        <v>11092020</v>
      </c>
      <c r="B2411">
        <v>11082020</v>
      </c>
      <c r="C2411" t="s">
        <v>26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>
      <c r="A2412">
        <v>11092020</v>
      </c>
      <c r="B2412">
        <v>11082020</v>
      </c>
      <c r="C2412" t="s">
        <v>26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>
      <c r="A2413">
        <v>11092020</v>
      </c>
      <c r="B2413">
        <v>11082020</v>
      </c>
      <c r="C2413" t="s">
        <v>26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>
      <c r="A2414">
        <v>11092020</v>
      </c>
      <c r="B2414">
        <v>11082020</v>
      </c>
      <c r="C2414" t="s">
        <v>26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>
      <c r="A2415">
        <v>11092020</v>
      </c>
      <c r="B2415">
        <v>11082020</v>
      </c>
      <c r="C2415" t="s">
        <v>26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>
      <c r="A2416">
        <v>11092020</v>
      </c>
      <c r="B2416">
        <v>11082020</v>
      </c>
      <c r="C2416" t="s">
        <v>26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>
      <c r="A2417">
        <v>11092020</v>
      </c>
      <c r="B2417">
        <v>11082020</v>
      </c>
      <c r="C2417" t="s">
        <v>26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>
      <c r="A2418">
        <v>11092020</v>
      </c>
      <c r="B2418">
        <v>11082020</v>
      </c>
      <c r="C2418" t="s">
        <v>26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>
      <c r="A2419">
        <v>11092020</v>
      </c>
      <c r="B2419">
        <v>11082020</v>
      </c>
      <c r="C2419" t="s">
        <v>26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>
      <c r="A2420">
        <v>11092020</v>
      </c>
      <c r="B2420">
        <v>11082020</v>
      </c>
      <c r="C2420" t="s">
        <v>26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>
      <c r="A2421">
        <v>11092020</v>
      </c>
      <c r="B2421">
        <v>11082020</v>
      </c>
      <c r="C2421" t="s">
        <v>26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>
      <c r="A2422">
        <v>11092020</v>
      </c>
      <c r="B2422">
        <v>11082020</v>
      </c>
      <c r="C2422" t="s">
        <v>26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>
      <c r="A2423">
        <v>11092020</v>
      </c>
      <c r="B2423">
        <v>11082020</v>
      </c>
      <c r="C2423" t="s">
        <v>26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>
      <c r="A2424">
        <v>11092020</v>
      </c>
      <c r="B2424">
        <v>11082020</v>
      </c>
      <c r="C2424" t="s">
        <v>26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>
      <c r="A2425">
        <v>11092020</v>
      </c>
      <c r="B2425">
        <v>11082020</v>
      </c>
      <c r="C2425" t="s">
        <v>26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>
      <c r="A2426">
        <v>11092020</v>
      </c>
      <c r="B2426">
        <v>11082020</v>
      </c>
      <c r="C2426" t="s">
        <v>26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>
      <c r="A2427">
        <v>11092020</v>
      </c>
      <c r="B2427">
        <v>11082020</v>
      </c>
      <c r="C2427" t="s">
        <v>26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>
      <c r="A2428">
        <v>11092020</v>
      </c>
      <c r="B2428">
        <v>11082020</v>
      </c>
      <c r="C2428" t="s">
        <v>26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>
      <c r="A2429">
        <v>11092020</v>
      </c>
      <c r="B2429">
        <v>11082020</v>
      </c>
      <c r="C2429" t="s">
        <v>26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>
      <c r="A2430">
        <v>11092020</v>
      </c>
      <c r="B2430">
        <v>11082020</v>
      </c>
      <c r="C2430" t="s">
        <v>26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>
      <c r="A2431">
        <v>11092020</v>
      </c>
      <c r="B2431">
        <v>11082020</v>
      </c>
      <c r="C2431" t="s">
        <v>26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>
      <c r="A2432">
        <v>11092020</v>
      </c>
      <c r="B2432">
        <v>11082020</v>
      </c>
      <c r="C2432" t="s">
        <v>26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>
      <c r="A2433">
        <v>11092020</v>
      </c>
      <c r="B2433">
        <v>11082020</v>
      </c>
      <c r="C2433" t="s">
        <v>26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>
      <c r="A2434">
        <v>11092020</v>
      </c>
      <c r="B2434">
        <v>11082020</v>
      </c>
      <c r="C2434" t="s">
        <v>26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>
      <c r="A2435">
        <v>11092020</v>
      </c>
      <c r="B2435">
        <v>11082020</v>
      </c>
      <c r="C2435" t="s">
        <v>26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>
      <c r="A2436">
        <v>11092020</v>
      </c>
      <c r="B2436">
        <v>11082020</v>
      </c>
      <c r="C2436" t="s">
        <v>26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>
      <c r="A2437">
        <v>11092020</v>
      </c>
      <c r="B2437">
        <v>11082020</v>
      </c>
      <c r="C2437" t="s">
        <v>26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>
      <c r="A2438">
        <v>11092020</v>
      </c>
      <c r="B2438">
        <v>11082020</v>
      </c>
      <c r="C2438" t="s">
        <v>26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>
      <c r="A2439">
        <v>11092020</v>
      </c>
      <c r="B2439">
        <v>11082020</v>
      </c>
      <c r="C2439" t="s">
        <v>26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>
      <c r="A2440">
        <v>11092020</v>
      </c>
      <c r="B2440">
        <v>11082020</v>
      </c>
      <c r="C2440" t="s">
        <v>26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>
      <c r="A2441">
        <v>11092020</v>
      </c>
      <c r="B2441">
        <v>11082020</v>
      </c>
      <c r="C2441" t="s">
        <v>26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>
      <c r="A2442">
        <v>11092020</v>
      </c>
      <c r="B2442">
        <v>11082020</v>
      </c>
      <c r="C2442" t="s">
        <v>26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>
      <c r="A2443">
        <v>11092020</v>
      </c>
      <c r="B2443">
        <v>11082020</v>
      </c>
      <c r="C2443" t="s">
        <v>26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>
      <c r="A2444">
        <v>11092020</v>
      </c>
      <c r="B2444">
        <v>11082020</v>
      </c>
      <c r="C2444" t="s">
        <v>26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>
      <c r="A2445">
        <v>11092020</v>
      </c>
      <c r="B2445">
        <v>11082020</v>
      </c>
      <c r="C2445" t="s">
        <v>26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>
      <c r="A2446">
        <v>11092020</v>
      </c>
      <c r="B2446">
        <v>11082020</v>
      </c>
      <c r="C2446" t="s">
        <v>26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>
      <c r="A2447">
        <v>11092020</v>
      </c>
      <c r="B2447">
        <v>11082020</v>
      </c>
      <c r="C2447" t="s">
        <v>26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>
      <c r="A2448">
        <v>11092020</v>
      </c>
      <c r="B2448">
        <v>11082020</v>
      </c>
      <c r="C2448" t="s">
        <v>26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>
      <c r="A2449">
        <v>11092020</v>
      </c>
      <c r="B2449">
        <v>11082020</v>
      </c>
      <c r="C2449" t="s">
        <v>26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>
      <c r="A2450">
        <v>11092020</v>
      </c>
      <c r="B2450">
        <v>11082020</v>
      </c>
      <c r="C2450" t="s">
        <v>26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>
      <c r="A2451">
        <v>11092020</v>
      </c>
      <c r="B2451">
        <v>11082020</v>
      </c>
      <c r="C2451" t="s">
        <v>26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>
      <c r="A2452">
        <v>11092020</v>
      </c>
      <c r="B2452">
        <v>11082020</v>
      </c>
      <c r="C2452" t="s">
        <v>26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>
      <c r="A2453">
        <v>11092020</v>
      </c>
      <c r="B2453">
        <v>11082020</v>
      </c>
      <c r="C2453" t="s">
        <v>26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>
      <c r="A2454">
        <v>11092020</v>
      </c>
      <c r="B2454">
        <v>11082020</v>
      </c>
      <c r="C2454" t="s">
        <v>26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>
      <c r="A2455">
        <v>11092020</v>
      </c>
      <c r="B2455">
        <v>11082020</v>
      </c>
      <c r="C2455" t="s">
        <v>26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>
      <c r="A2456">
        <v>11092020</v>
      </c>
      <c r="B2456">
        <v>11082020</v>
      </c>
      <c r="C2456" t="s">
        <v>26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>
      <c r="A2457">
        <v>11092020</v>
      </c>
      <c r="B2457">
        <v>11082020</v>
      </c>
      <c r="C2457" t="s">
        <v>26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>
      <c r="A2458">
        <v>11092020</v>
      </c>
      <c r="B2458">
        <v>11082020</v>
      </c>
      <c r="C2458" t="s">
        <v>26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>
      <c r="A2459">
        <v>11092020</v>
      </c>
      <c r="B2459">
        <v>11082020</v>
      </c>
      <c r="C2459" t="s">
        <v>26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>
      <c r="A2460">
        <v>11092020</v>
      </c>
      <c r="B2460">
        <v>11082020</v>
      </c>
      <c r="C2460" t="s">
        <v>26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>
      <c r="A2461">
        <v>11092020</v>
      </c>
      <c r="B2461">
        <v>11082020</v>
      </c>
      <c r="C2461" t="s">
        <v>26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>
      <c r="A2462">
        <v>11092020</v>
      </c>
      <c r="B2462">
        <v>11082020</v>
      </c>
      <c r="C2462" t="s">
        <v>26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>
      <c r="A2463">
        <v>11092020</v>
      </c>
      <c r="B2463">
        <v>11082020</v>
      </c>
      <c r="C2463" t="s">
        <v>26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>
      <c r="A2464">
        <v>11092020</v>
      </c>
      <c r="B2464">
        <v>11082020</v>
      </c>
      <c r="C2464" t="s">
        <v>26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>
      <c r="A2465">
        <v>11092020</v>
      </c>
      <c r="B2465">
        <v>11082020</v>
      </c>
      <c r="C2465" t="s">
        <v>26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>
      <c r="A2466">
        <v>11092020</v>
      </c>
      <c r="B2466">
        <v>11082020</v>
      </c>
      <c r="C2466" t="s">
        <v>26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>
      <c r="A2467">
        <v>11092020</v>
      </c>
      <c r="B2467">
        <v>11082020</v>
      </c>
      <c r="C2467" t="s">
        <v>26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>
      <c r="A2468">
        <v>11092020</v>
      </c>
      <c r="B2468">
        <v>11082020</v>
      </c>
      <c r="C2468" t="s">
        <v>26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>
      <c r="A2469">
        <v>11092020</v>
      </c>
      <c r="B2469">
        <v>11082020</v>
      </c>
      <c r="C2469" t="s">
        <v>26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>
      <c r="A2470">
        <v>11092020</v>
      </c>
      <c r="B2470">
        <v>11082020</v>
      </c>
      <c r="C2470" t="s">
        <v>26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>
      <c r="A2471">
        <v>11092020</v>
      </c>
      <c r="B2471">
        <v>11082020</v>
      </c>
      <c r="C2471" t="s">
        <v>26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>
      <c r="A2472">
        <v>11092020</v>
      </c>
      <c r="B2472">
        <v>11082020</v>
      </c>
      <c r="C2472" t="s">
        <v>26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>
      <c r="A2473">
        <v>11092020</v>
      </c>
      <c r="B2473">
        <v>11082020</v>
      </c>
      <c r="C2473" t="s">
        <v>26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>
      <c r="A2474">
        <v>11092020</v>
      </c>
      <c r="B2474">
        <v>11082020</v>
      </c>
      <c r="C2474" t="s">
        <v>26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>
      <c r="A2475">
        <v>11092020</v>
      </c>
      <c r="B2475">
        <v>11082020</v>
      </c>
      <c r="C2475" t="s">
        <v>26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>
      <c r="A2476">
        <v>11092020</v>
      </c>
      <c r="B2476">
        <v>11082020</v>
      </c>
      <c r="C2476" t="s">
        <v>26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>
      <c r="A2477">
        <v>11092020</v>
      </c>
      <c r="B2477">
        <v>11082020</v>
      </c>
      <c r="C2477" t="s">
        <v>26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>
      <c r="A2478">
        <v>11092020</v>
      </c>
      <c r="B2478">
        <v>11082020</v>
      </c>
      <c r="C2478" t="s">
        <v>26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>
      <c r="A2479">
        <v>11092020</v>
      </c>
      <c r="B2479">
        <v>11082020</v>
      </c>
      <c r="C2479" t="s">
        <v>26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>
      <c r="A2480">
        <v>11092020</v>
      </c>
      <c r="B2480">
        <v>11082020</v>
      </c>
      <c r="C2480" t="s">
        <v>26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>
      <c r="A2481">
        <v>11092020</v>
      </c>
      <c r="B2481">
        <v>11082020</v>
      </c>
      <c r="C2481" t="s">
        <v>26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>
      <c r="A2482">
        <v>11092020</v>
      </c>
      <c r="B2482">
        <v>11082020</v>
      </c>
      <c r="C2482" t="s">
        <v>26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>
      <c r="A2483">
        <v>11092020</v>
      </c>
      <c r="B2483">
        <v>11082020</v>
      </c>
      <c r="C2483" t="s">
        <v>26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>
      <c r="A2484">
        <v>11092020</v>
      </c>
      <c r="B2484">
        <v>11082020</v>
      </c>
      <c r="C2484" t="s">
        <v>26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>
      <c r="A2485">
        <v>11092020</v>
      </c>
      <c r="B2485">
        <v>11082020</v>
      </c>
      <c r="C2485" t="s">
        <v>26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>
      <c r="A2486">
        <v>11092020</v>
      </c>
      <c r="B2486">
        <v>11082020</v>
      </c>
      <c r="C2486" t="s">
        <v>26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>
      <c r="A2487">
        <v>11092020</v>
      </c>
      <c r="B2487">
        <v>11082020</v>
      </c>
      <c r="C2487" t="s">
        <v>26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>
      <c r="A2488">
        <v>11092020</v>
      </c>
      <c r="B2488">
        <v>11082020</v>
      </c>
      <c r="C2488" t="s">
        <v>26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>
      <c r="A2489">
        <v>11092020</v>
      </c>
      <c r="B2489">
        <v>11082020</v>
      </c>
      <c r="C2489" t="s">
        <v>26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>
      <c r="A2490">
        <v>11092020</v>
      </c>
      <c r="B2490">
        <v>11082020</v>
      </c>
      <c r="C2490" t="s">
        <v>26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>
      <c r="A2491">
        <v>11092020</v>
      </c>
      <c r="B2491">
        <v>11082020</v>
      </c>
      <c r="C2491" t="s">
        <v>26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>
      <c r="A2492">
        <v>11092020</v>
      </c>
      <c r="B2492">
        <v>11082020</v>
      </c>
      <c r="C2492" t="s">
        <v>26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>
      <c r="A2493">
        <v>11092020</v>
      </c>
      <c r="B2493">
        <v>11082020</v>
      </c>
      <c r="C2493" t="s">
        <v>26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>
      <c r="A2494">
        <v>11092020</v>
      </c>
      <c r="B2494">
        <v>11082020</v>
      </c>
      <c r="C2494" t="s">
        <v>26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>
      <c r="A2495">
        <v>11092020</v>
      </c>
      <c r="B2495">
        <v>11082020</v>
      </c>
      <c r="C2495" t="s">
        <v>26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>
      <c r="A2496">
        <v>11092020</v>
      </c>
      <c r="B2496">
        <v>11082020</v>
      </c>
      <c r="C2496" t="s">
        <v>26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>
      <c r="A2497">
        <v>11092020</v>
      </c>
      <c r="B2497">
        <v>11082020</v>
      </c>
      <c r="C2497" t="s">
        <v>26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>
      <c r="A2498">
        <v>11092020</v>
      </c>
      <c r="B2498">
        <v>11082020</v>
      </c>
      <c r="C2498" t="s">
        <v>26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>
      <c r="A2499">
        <v>11092020</v>
      </c>
      <c r="B2499">
        <v>11082020</v>
      </c>
      <c r="C2499" t="s">
        <v>26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>
      <c r="A2500">
        <v>11092020</v>
      </c>
      <c r="B2500">
        <v>11082020</v>
      </c>
      <c r="C2500" t="s">
        <v>26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>
      <c r="A2501">
        <v>11092020</v>
      </c>
      <c r="B2501">
        <v>11082020</v>
      </c>
      <c r="C2501" t="s">
        <v>26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>
      <c r="A2502">
        <v>11092020</v>
      </c>
      <c r="B2502">
        <v>11082020</v>
      </c>
      <c r="C2502" t="s">
        <v>26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>
      <c r="A2503">
        <v>11092020</v>
      </c>
      <c r="B2503">
        <v>11082020</v>
      </c>
      <c r="C2503" t="s">
        <v>26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>
      <c r="A2504">
        <v>11092020</v>
      </c>
      <c r="B2504">
        <v>11082020</v>
      </c>
      <c r="C2504" t="s">
        <v>26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>
      <c r="A2505">
        <v>11092020</v>
      </c>
      <c r="B2505">
        <v>11082020</v>
      </c>
      <c r="C2505" t="s">
        <v>26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>
      <c r="A2506">
        <v>11092020</v>
      </c>
      <c r="B2506">
        <v>11082020</v>
      </c>
      <c r="C2506" t="s">
        <v>26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>
      <c r="A2507">
        <v>11092020</v>
      </c>
      <c r="B2507">
        <v>11082020</v>
      </c>
      <c r="C2507" t="s">
        <v>26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>
      <c r="A2508">
        <v>11092020</v>
      </c>
      <c r="B2508">
        <v>11082020</v>
      </c>
      <c r="C2508" t="s">
        <v>26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>
      <c r="A2509">
        <v>11092020</v>
      </c>
      <c r="B2509">
        <v>11082020</v>
      </c>
      <c r="C2509" t="s">
        <v>26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>
      <c r="A2510">
        <v>11092020</v>
      </c>
      <c r="B2510">
        <v>11082020</v>
      </c>
      <c r="C2510" t="s">
        <v>26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>
      <c r="A2511">
        <v>11092020</v>
      </c>
      <c r="B2511">
        <v>11082020</v>
      </c>
      <c r="C2511" t="s">
        <v>26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>
      <c r="A2512">
        <v>11092020</v>
      </c>
      <c r="B2512">
        <v>11082020</v>
      </c>
      <c r="C2512" t="s">
        <v>26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>
      <c r="A2513">
        <v>11092020</v>
      </c>
      <c r="B2513">
        <v>11082020</v>
      </c>
      <c r="C2513" t="s">
        <v>26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>
      <c r="A2514">
        <v>11092020</v>
      </c>
      <c r="B2514">
        <v>11082020</v>
      </c>
      <c r="C2514" t="s">
        <v>26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>
      <c r="A2515">
        <v>11092020</v>
      </c>
      <c r="B2515">
        <v>11082020</v>
      </c>
      <c r="C2515" t="s">
        <v>26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>
      <c r="A2516">
        <v>11092020</v>
      </c>
      <c r="B2516">
        <v>11082020</v>
      </c>
      <c r="C2516" t="s">
        <v>26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>
      <c r="A2517">
        <v>11102020</v>
      </c>
      <c r="B2517">
        <v>11082020</v>
      </c>
      <c r="C2517" t="s">
        <v>19</v>
      </c>
      <c r="D2517" t="s">
        <v>43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>
      <c r="A2518">
        <v>11102020</v>
      </c>
      <c r="B2518">
        <v>11082020</v>
      </c>
      <c r="C2518" t="s">
        <v>19</v>
      </c>
      <c r="D2518" t="s">
        <v>43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>
      <c r="A2519">
        <v>11102020</v>
      </c>
      <c r="B2519">
        <v>11082020</v>
      </c>
      <c r="C2519" t="s">
        <v>19</v>
      </c>
      <c r="D2519" t="s">
        <v>43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>
      <c r="A2520">
        <v>11102020</v>
      </c>
      <c r="B2520">
        <v>11082020</v>
      </c>
      <c r="C2520" t="s">
        <v>19</v>
      </c>
      <c r="D2520" t="s">
        <v>43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>
      <c r="A2521">
        <v>11102020</v>
      </c>
      <c r="B2521">
        <v>11082020</v>
      </c>
      <c r="C2521" t="s">
        <v>19</v>
      </c>
      <c r="D2521" t="s">
        <v>43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>
      <c r="A2522">
        <v>11102020</v>
      </c>
      <c r="B2522">
        <v>11082020</v>
      </c>
      <c r="C2522" t="s">
        <v>19</v>
      </c>
      <c r="D2522" t="s">
        <v>43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>
      <c r="A2523">
        <v>11102020</v>
      </c>
      <c r="B2523">
        <v>11082020</v>
      </c>
      <c r="C2523" t="s">
        <v>19</v>
      </c>
      <c r="D2523" t="s">
        <v>43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>
      <c r="A2524">
        <v>11102020</v>
      </c>
      <c r="B2524">
        <v>11082020</v>
      </c>
      <c r="C2524" t="s">
        <v>19</v>
      </c>
      <c r="D2524" t="s">
        <v>43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>
      <c r="A2525">
        <v>11102020</v>
      </c>
      <c r="B2525">
        <v>11082020</v>
      </c>
      <c r="C2525" t="s">
        <v>19</v>
      </c>
      <c r="D2525" t="s">
        <v>43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>
      <c r="A2526">
        <v>11102020</v>
      </c>
      <c r="B2526">
        <v>11082020</v>
      </c>
      <c r="C2526" t="s">
        <v>19</v>
      </c>
      <c r="D2526" t="s">
        <v>43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>
      <c r="A2527">
        <v>11102020</v>
      </c>
      <c r="B2527">
        <v>11082020</v>
      </c>
      <c r="C2527" t="s">
        <v>19</v>
      </c>
      <c r="D2527" t="s">
        <v>43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>
      <c r="A2528">
        <v>11102020</v>
      </c>
      <c r="B2528">
        <v>11082020</v>
      </c>
      <c r="C2528" t="s">
        <v>19</v>
      </c>
      <c r="D2528" t="s">
        <v>43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>
      <c r="A2529">
        <v>11102020</v>
      </c>
      <c r="B2529">
        <v>11082020</v>
      </c>
      <c r="C2529" t="s">
        <v>19</v>
      </c>
      <c r="D2529" t="s">
        <v>43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>
      <c r="A2530">
        <v>11102020</v>
      </c>
      <c r="B2530">
        <v>11082020</v>
      </c>
      <c r="C2530" t="s">
        <v>19</v>
      </c>
      <c r="D2530" t="s">
        <v>43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>
      <c r="A2531">
        <v>11102020</v>
      </c>
      <c r="B2531">
        <v>11082020</v>
      </c>
      <c r="C2531" t="s">
        <v>19</v>
      </c>
      <c r="D2531" t="s">
        <v>43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>
      <c r="A2532">
        <v>11102020</v>
      </c>
      <c r="B2532">
        <v>11082020</v>
      </c>
      <c r="C2532" t="s">
        <v>19</v>
      </c>
      <c r="D2532" t="s">
        <v>43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>
      <c r="A2533">
        <v>11102020</v>
      </c>
      <c r="B2533">
        <v>11082020</v>
      </c>
      <c r="C2533" t="s">
        <v>19</v>
      </c>
      <c r="D2533" t="s">
        <v>43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>
      <c r="A2534">
        <v>11102020</v>
      </c>
      <c r="B2534">
        <v>11082020</v>
      </c>
      <c r="C2534" t="s">
        <v>19</v>
      </c>
      <c r="D2534" t="s">
        <v>43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>
      <c r="A2535">
        <v>11102020</v>
      </c>
      <c r="B2535">
        <v>11082020</v>
      </c>
      <c r="C2535" t="s">
        <v>19</v>
      </c>
      <c r="D2535" t="s">
        <v>43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>
      <c r="A2536">
        <v>11102020</v>
      </c>
      <c r="B2536">
        <v>11082020</v>
      </c>
      <c r="C2536" t="s">
        <v>19</v>
      </c>
      <c r="D2536" t="s">
        <v>43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>
      <c r="A2537">
        <v>11102020</v>
      </c>
      <c r="B2537">
        <v>11082020</v>
      </c>
      <c r="C2537" t="s">
        <v>19</v>
      </c>
      <c r="D2537" t="s">
        <v>43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>
      <c r="A2538">
        <v>11102020</v>
      </c>
      <c r="B2538">
        <v>11082020</v>
      </c>
      <c r="C2538" t="s">
        <v>19</v>
      </c>
      <c r="D2538" t="s">
        <v>43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>
      <c r="A2539">
        <v>11102020</v>
      </c>
      <c r="B2539">
        <v>11082020</v>
      </c>
      <c r="C2539" t="s">
        <v>19</v>
      </c>
      <c r="D2539" t="s">
        <v>43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>
      <c r="A2540">
        <v>11102020</v>
      </c>
      <c r="B2540">
        <v>11082020</v>
      </c>
      <c r="C2540" t="s">
        <v>19</v>
      </c>
      <c r="D2540" t="s">
        <v>43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>
      <c r="A2541">
        <v>11102020</v>
      </c>
      <c r="B2541">
        <v>11082020</v>
      </c>
      <c r="C2541" t="s">
        <v>19</v>
      </c>
      <c r="D2541" t="s">
        <v>43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>
      <c r="A2542">
        <v>11102020</v>
      </c>
      <c r="B2542">
        <v>11082020</v>
      </c>
      <c r="C2542" t="s">
        <v>19</v>
      </c>
      <c r="D2542" t="s">
        <v>43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>
      <c r="A2543">
        <v>11102020</v>
      </c>
      <c r="B2543">
        <v>11082020</v>
      </c>
      <c r="C2543" t="s">
        <v>19</v>
      </c>
      <c r="D2543" t="s">
        <v>43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>
      <c r="A2544">
        <v>11102020</v>
      </c>
      <c r="B2544">
        <v>11082020</v>
      </c>
      <c r="C2544" t="s">
        <v>19</v>
      </c>
      <c r="D2544" t="s">
        <v>43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>
      <c r="A2545">
        <v>11102020</v>
      </c>
      <c r="B2545">
        <v>11082020</v>
      </c>
      <c r="C2545" t="s">
        <v>19</v>
      </c>
      <c r="D2545" t="s">
        <v>43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>
      <c r="A2546">
        <v>11102020</v>
      </c>
      <c r="B2546">
        <v>11082020</v>
      </c>
      <c r="C2546" t="s">
        <v>19</v>
      </c>
      <c r="D2546" t="s">
        <v>43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>
      <c r="A2547">
        <v>11102020</v>
      </c>
      <c r="B2547">
        <v>11082020</v>
      </c>
      <c r="C2547" t="s">
        <v>19</v>
      </c>
      <c r="D2547" t="s">
        <v>43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>
      <c r="A2548">
        <v>11102020</v>
      </c>
      <c r="B2548">
        <v>11082020</v>
      </c>
      <c r="C2548" t="s">
        <v>19</v>
      </c>
      <c r="D2548" t="s">
        <v>43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>
      <c r="A2549">
        <v>11102020</v>
      </c>
      <c r="B2549">
        <v>11082020</v>
      </c>
      <c r="C2549" t="s">
        <v>19</v>
      </c>
      <c r="D2549" t="s">
        <v>43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>
      <c r="A2550">
        <v>11102020</v>
      </c>
      <c r="B2550">
        <v>11082020</v>
      </c>
      <c r="C2550" t="s">
        <v>19</v>
      </c>
      <c r="D2550" t="s">
        <v>43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>
      <c r="A2551">
        <v>11102020</v>
      </c>
      <c r="B2551">
        <v>11082020</v>
      </c>
      <c r="C2551" t="s">
        <v>19</v>
      </c>
      <c r="D2551" t="s">
        <v>43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>
      <c r="A2552">
        <v>11102020</v>
      </c>
      <c r="B2552">
        <v>11082020</v>
      </c>
      <c r="C2552" t="s">
        <v>19</v>
      </c>
      <c r="D2552" t="s">
        <v>43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>
      <c r="A2553">
        <v>11102020</v>
      </c>
      <c r="B2553">
        <v>11082020</v>
      </c>
      <c r="C2553" t="s">
        <v>19</v>
      </c>
      <c r="D2553" t="s">
        <v>43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>
      <c r="A2554">
        <v>11102020</v>
      </c>
      <c r="B2554">
        <v>11082020</v>
      </c>
      <c r="C2554" t="s">
        <v>19</v>
      </c>
      <c r="D2554" t="s">
        <v>43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>
      <c r="A2555">
        <v>11102020</v>
      </c>
      <c r="B2555">
        <v>11082020</v>
      </c>
      <c r="C2555" t="s">
        <v>19</v>
      </c>
      <c r="D2555" t="s">
        <v>43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>
      <c r="A2556">
        <v>11102020</v>
      </c>
      <c r="B2556">
        <v>11082020</v>
      </c>
      <c r="C2556" t="s">
        <v>19</v>
      </c>
      <c r="D2556" t="s">
        <v>43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>
      <c r="A2557">
        <v>11102020</v>
      </c>
      <c r="B2557">
        <v>11082020</v>
      </c>
      <c r="C2557" t="s">
        <v>19</v>
      </c>
      <c r="D2557" t="s">
        <v>43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>
      <c r="A2558">
        <v>11102020</v>
      </c>
      <c r="B2558">
        <v>11082020</v>
      </c>
      <c r="C2558" t="s">
        <v>19</v>
      </c>
      <c r="D2558" t="s">
        <v>43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>
      <c r="A2559">
        <v>11102020</v>
      </c>
      <c r="B2559">
        <v>11082020</v>
      </c>
      <c r="C2559" t="s">
        <v>19</v>
      </c>
      <c r="D2559" t="s">
        <v>43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>
      <c r="A2560">
        <v>11102020</v>
      </c>
      <c r="B2560">
        <v>11082020</v>
      </c>
      <c r="C2560" t="s">
        <v>19</v>
      </c>
      <c r="D2560" t="s">
        <v>43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>
      <c r="A2561">
        <v>11102020</v>
      </c>
      <c r="B2561">
        <v>11082020</v>
      </c>
      <c r="C2561" t="s">
        <v>19</v>
      </c>
      <c r="D2561" t="s">
        <v>43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>
      <c r="A2562">
        <v>11102020</v>
      </c>
      <c r="B2562">
        <v>11082020</v>
      </c>
      <c r="C2562" t="s">
        <v>19</v>
      </c>
      <c r="D2562" t="s">
        <v>43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>
      <c r="A2563">
        <v>11102020</v>
      </c>
      <c r="B2563">
        <v>11082020</v>
      </c>
      <c r="C2563" t="s">
        <v>19</v>
      </c>
      <c r="D2563" t="s">
        <v>43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>
      <c r="A2564">
        <v>11102020</v>
      </c>
      <c r="B2564">
        <v>11082020</v>
      </c>
      <c r="C2564" t="s">
        <v>19</v>
      </c>
      <c r="D2564" t="s">
        <v>43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>
      <c r="A2565">
        <v>11102020</v>
      </c>
      <c r="B2565">
        <v>11082020</v>
      </c>
      <c r="C2565" t="s">
        <v>19</v>
      </c>
      <c r="D2565" t="s">
        <v>43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>
      <c r="A2566">
        <v>11102020</v>
      </c>
      <c r="B2566">
        <v>11082020</v>
      </c>
      <c r="C2566" t="s">
        <v>19</v>
      </c>
      <c r="D2566" t="s">
        <v>43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>
      <c r="A2567">
        <v>11102020</v>
      </c>
      <c r="B2567">
        <v>11082020</v>
      </c>
      <c r="C2567" t="s">
        <v>19</v>
      </c>
      <c r="D2567" t="s">
        <v>43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>
      <c r="A2568">
        <v>11102020</v>
      </c>
      <c r="B2568">
        <v>11082020</v>
      </c>
      <c r="C2568" t="s">
        <v>19</v>
      </c>
      <c r="D2568" t="s">
        <v>43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>
      <c r="A2569">
        <v>11102020</v>
      </c>
      <c r="B2569">
        <v>11082020</v>
      </c>
      <c r="C2569" t="s">
        <v>19</v>
      </c>
      <c r="D2569" t="s">
        <v>43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>
      <c r="A2570">
        <v>11102020</v>
      </c>
      <c r="B2570">
        <v>11082020</v>
      </c>
      <c r="C2570" t="s">
        <v>19</v>
      </c>
      <c r="D2570" t="s">
        <v>43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>
      <c r="A2571">
        <v>11102020</v>
      </c>
      <c r="B2571">
        <v>11082020</v>
      </c>
      <c r="C2571" t="s">
        <v>19</v>
      </c>
      <c r="D2571" t="s">
        <v>43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>
      <c r="A2572">
        <v>11102020</v>
      </c>
      <c r="B2572">
        <v>11082020</v>
      </c>
      <c r="C2572" t="s">
        <v>19</v>
      </c>
      <c r="D2572" t="s">
        <v>43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>
      <c r="A2573">
        <v>11102020</v>
      </c>
      <c r="B2573">
        <v>11082020</v>
      </c>
      <c r="C2573" t="s">
        <v>19</v>
      </c>
      <c r="D2573" t="s">
        <v>43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>
      <c r="A2574">
        <v>11102020</v>
      </c>
      <c r="B2574">
        <v>11082020</v>
      </c>
      <c r="C2574" t="s">
        <v>19</v>
      </c>
      <c r="D2574" t="s">
        <v>43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>
      <c r="A2575">
        <v>11102020</v>
      </c>
      <c r="B2575">
        <v>11082020</v>
      </c>
      <c r="C2575" t="s">
        <v>19</v>
      </c>
      <c r="D2575" t="s">
        <v>43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>
      <c r="A2576">
        <v>11102020</v>
      </c>
      <c r="B2576">
        <v>11082020</v>
      </c>
      <c r="C2576" t="s">
        <v>19</v>
      </c>
      <c r="D2576" t="s">
        <v>43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>
      <c r="A2577">
        <v>11102020</v>
      </c>
      <c r="B2577">
        <v>11082020</v>
      </c>
      <c r="C2577" t="s">
        <v>19</v>
      </c>
      <c r="D2577" t="s">
        <v>43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>
      <c r="A2578">
        <v>11102020</v>
      </c>
      <c r="B2578">
        <v>11082020</v>
      </c>
      <c r="C2578" t="s">
        <v>19</v>
      </c>
      <c r="D2578" t="s">
        <v>43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>
      <c r="A2579">
        <v>11102020</v>
      </c>
      <c r="B2579">
        <v>11082020</v>
      </c>
      <c r="C2579" t="s">
        <v>19</v>
      </c>
      <c r="D2579" t="s">
        <v>43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>
      <c r="A2580">
        <v>11102020</v>
      </c>
      <c r="B2580">
        <v>11082020</v>
      </c>
      <c r="C2580" t="s">
        <v>19</v>
      </c>
      <c r="D2580" t="s">
        <v>43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>
      <c r="A2581">
        <v>11102020</v>
      </c>
      <c r="B2581">
        <v>11082020</v>
      </c>
      <c r="C2581" t="s">
        <v>19</v>
      </c>
      <c r="D2581" t="s">
        <v>43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>
      <c r="A2582">
        <v>11102020</v>
      </c>
      <c r="B2582">
        <v>11082020</v>
      </c>
      <c r="C2582" t="s">
        <v>19</v>
      </c>
      <c r="D2582" t="s">
        <v>43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>
      <c r="A2583">
        <v>11102020</v>
      </c>
      <c r="B2583">
        <v>11082020</v>
      </c>
      <c r="C2583" t="s">
        <v>19</v>
      </c>
      <c r="D2583" t="s">
        <v>43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>
      <c r="A2584">
        <v>11102020</v>
      </c>
      <c r="B2584">
        <v>11082020</v>
      </c>
      <c r="C2584" t="s">
        <v>19</v>
      </c>
      <c r="D2584" t="s">
        <v>43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>
      <c r="A2585">
        <v>11102020</v>
      </c>
      <c r="B2585">
        <v>11082020</v>
      </c>
      <c r="C2585" t="s">
        <v>19</v>
      </c>
      <c r="D2585" t="s">
        <v>43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>
      <c r="A2586">
        <v>11102020</v>
      </c>
      <c r="B2586">
        <v>11082020</v>
      </c>
      <c r="C2586" t="s">
        <v>19</v>
      </c>
      <c r="D2586" t="s">
        <v>43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>
      <c r="A2587">
        <v>11102020</v>
      </c>
      <c r="B2587">
        <v>11082020</v>
      </c>
      <c r="C2587" t="s">
        <v>19</v>
      </c>
      <c r="D2587" t="s">
        <v>43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>
      <c r="A2588">
        <v>11102020</v>
      </c>
      <c r="B2588">
        <v>11082020</v>
      </c>
      <c r="C2588" t="s">
        <v>19</v>
      </c>
      <c r="D2588" t="s">
        <v>43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>
      <c r="A2589">
        <v>11102020</v>
      </c>
      <c r="B2589">
        <v>11082020</v>
      </c>
      <c r="C2589" t="s">
        <v>19</v>
      </c>
      <c r="D2589" t="s">
        <v>43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>
      <c r="A2590">
        <v>11102020</v>
      </c>
      <c r="B2590">
        <v>11082020</v>
      </c>
      <c r="C2590" t="s">
        <v>19</v>
      </c>
      <c r="D2590" t="s">
        <v>43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>
      <c r="A2591">
        <v>11102020</v>
      </c>
      <c r="B2591">
        <v>11082020</v>
      </c>
      <c r="C2591" t="s">
        <v>19</v>
      </c>
      <c r="D2591" t="s">
        <v>43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>
      <c r="A2592">
        <v>11102020</v>
      </c>
      <c r="B2592">
        <v>11082020</v>
      </c>
      <c r="C2592" t="s">
        <v>19</v>
      </c>
      <c r="D2592" t="s">
        <v>43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>
      <c r="A2593">
        <v>11102020</v>
      </c>
      <c r="B2593">
        <v>11082020</v>
      </c>
      <c r="C2593" t="s">
        <v>19</v>
      </c>
      <c r="D2593" t="s">
        <v>43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>
      <c r="A2594">
        <v>11102020</v>
      </c>
      <c r="B2594">
        <v>11082020</v>
      </c>
      <c r="C2594" t="s">
        <v>19</v>
      </c>
      <c r="D2594" t="s">
        <v>43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>
      <c r="A2595">
        <v>11102020</v>
      </c>
      <c r="B2595">
        <v>11082020</v>
      </c>
      <c r="C2595" t="s">
        <v>19</v>
      </c>
      <c r="D2595" t="s">
        <v>43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>
      <c r="A2596">
        <v>11102020</v>
      </c>
      <c r="B2596">
        <v>11082020</v>
      </c>
      <c r="C2596" t="s">
        <v>19</v>
      </c>
      <c r="D2596" t="s">
        <v>43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>
      <c r="A2597">
        <v>11102020</v>
      </c>
      <c r="B2597">
        <v>11082020</v>
      </c>
      <c r="C2597" t="s">
        <v>19</v>
      </c>
      <c r="D2597" t="s">
        <v>43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>
      <c r="A2598">
        <v>11102020</v>
      </c>
      <c r="B2598">
        <v>11082020</v>
      </c>
      <c r="C2598" t="s">
        <v>19</v>
      </c>
      <c r="D2598" t="s">
        <v>43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>
      <c r="A2599">
        <v>11102020</v>
      </c>
      <c r="B2599">
        <v>11082020</v>
      </c>
      <c r="C2599" t="s">
        <v>19</v>
      </c>
      <c r="D2599" t="s">
        <v>43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>
      <c r="A2600">
        <v>11102020</v>
      </c>
      <c r="B2600">
        <v>11082020</v>
      </c>
      <c r="C2600" t="s">
        <v>19</v>
      </c>
      <c r="D2600" t="s">
        <v>43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>
      <c r="A2601">
        <v>11102020</v>
      </c>
      <c r="B2601">
        <v>11082020</v>
      </c>
      <c r="C2601" t="s">
        <v>19</v>
      </c>
      <c r="D2601" t="s">
        <v>43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>
      <c r="A2602">
        <v>11102020</v>
      </c>
      <c r="B2602">
        <v>11082020</v>
      </c>
      <c r="C2602" t="s">
        <v>19</v>
      </c>
      <c r="D2602" t="s">
        <v>43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>
      <c r="A2603">
        <v>11102020</v>
      </c>
      <c r="B2603">
        <v>11082020</v>
      </c>
      <c r="C2603" t="s">
        <v>19</v>
      </c>
      <c r="D2603" t="s">
        <v>43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>
      <c r="A2604">
        <v>11102020</v>
      </c>
      <c r="B2604">
        <v>11082020</v>
      </c>
      <c r="C2604" t="s">
        <v>19</v>
      </c>
      <c r="D2604" t="s">
        <v>43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>
      <c r="A2605">
        <v>11102020</v>
      </c>
      <c r="B2605">
        <v>11082020</v>
      </c>
      <c r="C2605" t="s">
        <v>19</v>
      </c>
      <c r="D2605" t="s">
        <v>43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>
      <c r="A2606">
        <v>11102020</v>
      </c>
      <c r="B2606">
        <v>11082020</v>
      </c>
      <c r="C2606" t="s">
        <v>19</v>
      </c>
      <c r="D2606" t="s">
        <v>43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>
      <c r="A2607">
        <v>11102020</v>
      </c>
      <c r="B2607">
        <v>11082020</v>
      </c>
      <c r="C2607" t="s">
        <v>19</v>
      </c>
      <c r="D2607" t="s">
        <v>43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>
      <c r="A2608">
        <v>11102020</v>
      </c>
      <c r="B2608">
        <v>11082020</v>
      </c>
      <c r="C2608" t="s">
        <v>19</v>
      </c>
      <c r="D2608" t="s">
        <v>43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>
      <c r="A2609">
        <v>11102020</v>
      </c>
      <c r="B2609">
        <v>11082020</v>
      </c>
      <c r="C2609" t="s">
        <v>19</v>
      </c>
      <c r="D2609" t="s">
        <v>43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>
      <c r="A2610">
        <v>11102020</v>
      </c>
      <c r="B2610">
        <v>11082020</v>
      </c>
      <c r="C2610" t="s">
        <v>19</v>
      </c>
      <c r="D2610" t="s">
        <v>43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>
      <c r="A2611">
        <v>11102020</v>
      </c>
      <c r="B2611">
        <v>11082020</v>
      </c>
      <c r="C2611" t="s">
        <v>19</v>
      </c>
      <c r="D2611" t="s">
        <v>43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>
      <c r="A2612">
        <v>11102020</v>
      </c>
      <c r="B2612">
        <v>11082020</v>
      </c>
      <c r="C2612" t="s">
        <v>19</v>
      </c>
      <c r="D2612" t="s">
        <v>43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>
      <c r="A2613">
        <v>11102020</v>
      </c>
      <c r="B2613">
        <v>11082020</v>
      </c>
      <c r="C2613" t="s">
        <v>19</v>
      </c>
      <c r="D2613" t="s">
        <v>43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>
      <c r="A2614">
        <v>11102020</v>
      </c>
      <c r="B2614">
        <v>11082020</v>
      </c>
      <c r="C2614" t="s">
        <v>19</v>
      </c>
      <c r="D2614" t="s">
        <v>43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>
      <c r="A2615">
        <v>11102020</v>
      </c>
      <c r="B2615">
        <v>11082020</v>
      </c>
      <c r="C2615" t="s">
        <v>19</v>
      </c>
      <c r="D2615" t="s">
        <v>43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>
      <c r="A2616">
        <v>11102020</v>
      </c>
      <c r="B2616">
        <v>11082020</v>
      </c>
      <c r="C2616" t="s">
        <v>19</v>
      </c>
      <c r="D2616" t="s">
        <v>43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>
      <c r="A2617">
        <v>11102020</v>
      </c>
      <c r="B2617">
        <v>11082020</v>
      </c>
      <c r="C2617" t="s">
        <v>19</v>
      </c>
      <c r="D2617" t="s">
        <v>43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>
      <c r="A2618">
        <v>11102020</v>
      </c>
      <c r="B2618">
        <v>11082020</v>
      </c>
      <c r="C2618" t="s">
        <v>19</v>
      </c>
      <c r="D2618" t="s">
        <v>43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>
      <c r="A2619">
        <v>11102020</v>
      </c>
      <c r="B2619">
        <v>11082020</v>
      </c>
      <c r="C2619" t="s">
        <v>19</v>
      </c>
      <c r="D2619" t="s">
        <v>43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>
      <c r="A2620">
        <v>11102020</v>
      </c>
      <c r="B2620">
        <v>11082020</v>
      </c>
      <c r="C2620" t="s">
        <v>19</v>
      </c>
      <c r="D2620" t="s">
        <v>43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>
      <c r="A2621">
        <v>11102020</v>
      </c>
      <c r="B2621">
        <v>11082020</v>
      </c>
      <c r="C2621" t="s">
        <v>19</v>
      </c>
      <c r="D2621" t="s">
        <v>43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>
      <c r="A2622">
        <v>11102020</v>
      </c>
      <c r="B2622">
        <v>11082020</v>
      </c>
      <c r="C2622" t="s">
        <v>19</v>
      </c>
      <c r="D2622" t="s">
        <v>43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>
      <c r="A2623">
        <v>11102020</v>
      </c>
      <c r="B2623">
        <v>11082020</v>
      </c>
      <c r="C2623" t="s">
        <v>19</v>
      </c>
      <c r="D2623" t="s">
        <v>43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>
      <c r="A2624">
        <v>11102020</v>
      </c>
      <c r="B2624">
        <v>11082020</v>
      </c>
      <c r="C2624" t="s">
        <v>19</v>
      </c>
      <c r="D2624" t="s">
        <v>43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>
      <c r="A2625">
        <v>11102020</v>
      </c>
      <c r="B2625">
        <v>11082020</v>
      </c>
      <c r="C2625" t="s">
        <v>19</v>
      </c>
      <c r="D2625" t="s">
        <v>43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>
      <c r="A2626">
        <v>11102020</v>
      </c>
      <c r="B2626">
        <v>11082020</v>
      </c>
      <c r="C2626" t="s">
        <v>19</v>
      </c>
      <c r="D2626" t="s">
        <v>43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>
      <c r="A2627">
        <v>11102020</v>
      </c>
      <c r="B2627">
        <v>11082020</v>
      </c>
      <c r="C2627" t="s">
        <v>19</v>
      </c>
      <c r="D2627" t="s">
        <v>43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>
      <c r="A2628">
        <v>11102020</v>
      </c>
      <c r="B2628">
        <v>11082020</v>
      </c>
      <c r="C2628" t="s">
        <v>19</v>
      </c>
      <c r="D2628" t="s">
        <v>43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>
      <c r="A2629">
        <v>11102020</v>
      </c>
      <c r="B2629">
        <v>11082020</v>
      </c>
      <c r="C2629" t="s">
        <v>19</v>
      </c>
      <c r="D2629" t="s">
        <v>43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>
      <c r="A2630">
        <v>11102020</v>
      </c>
      <c r="B2630">
        <v>11082020</v>
      </c>
      <c r="C2630" t="s">
        <v>19</v>
      </c>
      <c r="D2630" t="s">
        <v>43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>
      <c r="A2631">
        <v>11102020</v>
      </c>
      <c r="B2631">
        <v>11082020</v>
      </c>
      <c r="C2631" t="s">
        <v>19</v>
      </c>
      <c r="D2631" t="s">
        <v>43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>
      <c r="A2632">
        <v>11102020</v>
      </c>
      <c r="B2632">
        <v>11082020</v>
      </c>
      <c r="C2632" t="s">
        <v>19</v>
      </c>
      <c r="D2632" t="s">
        <v>43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>
      <c r="A2633">
        <v>11102020</v>
      </c>
      <c r="B2633">
        <v>11082020</v>
      </c>
      <c r="C2633" t="s">
        <v>19</v>
      </c>
      <c r="D2633" t="s">
        <v>43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>
      <c r="A2634">
        <v>11102020</v>
      </c>
      <c r="B2634">
        <v>11082020</v>
      </c>
      <c r="C2634" t="s">
        <v>19</v>
      </c>
      <c r="D2634" t="s">
        <v>43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>
      <c r="A2635">
        <v>11102020</v>
      </c>
      <c r="B2635">
        <v>11082020</v>
      </c>
      <c r="C2635" t="s">
        <v>19</v>
      </c>
      <c r="D2635" t="s">
        <v>43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>
      <c r="A2636">
        <v>11102020</v>
      </c>
      <c r="B2636">
        <v>11082020</v>
      </c>
      <c r="C2636" t="s">
        <v>19</v>
      </c>
      <c r="D2636" t="s">
        <v>43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>
      <c r="A2637">
        <v>11102020</v>
      </c>
      <c r="B2637">
        <v>11082020</v>
      </c>
      <c r="C2637" t="s">
        <v>19</v>
      </c>
      <c r="D2637" t="s">
        <v>43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>
      <c r="A2638">
        <v>11102020</v>
      </c>
      <c r="B2638">
        <v>11082020</v>
      </c>
      <c r="C2638" t="s">
        <v>19</v>
      </c>
      <c r="D2638" t="s">
        <v>43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>
      <c r="A2639">
        <v>11102020</v>
      </c>
      <c r="B2639">
        <v>11082020</v>
      </c>
      <c r="C2639" t="s">
        <v>19</v>
      </c>
      <c r="D2639" t="s">
        <v>43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>
      <c r="A2640">
        <v>11102020</v>
      </c>
      <c r="B2640">
        <v>11082020</v>
      </c>
      <c r="C2640" t="s">
        <v>19</v>
      </c>
      <c r="D2640" t="s">
        <v>43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>
      <c r="A2641">
        <v>11102020</v>
      </c>
      <c r="B2641">
        <v>11082020</v>
      </c>
      <c r="C2641" t="s">
        <v>19</v>
      </c>
      <c r="D2641" t="s">
        <v>43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>
      <c r="A2642">
        <v>11102020</v>
      </c>
      <c r="B2642">
        <v>11082020</v>
      </c>
      <c r="C2642" t="s">
        <v>19</v>
      </c>
      <c r="D2642" t="s">
        <v>43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>
      <c r="A2643">
        <v>11102020</v>
      </c>
      <c r="B2643">
        <v>11082020</v>
      </c>
      <c r="C2643" t="s">
        <v>19</v>
      </c>
      <c r="D2643" t="s">
        <v>43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>
      <c r="A2644">
        <v>11102020</v>
      </c>
      <c r="B2644">
        <v>11082020</v>
      </c>
      <c r="C2644" t="s">
        <v>19</v>
      </c>
      <c r="D2644" t="s">
        <v>43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>
      <c r="A2645">
        <v>11102020</v>
      </c>
      <c r="B2645">
        <v>11082020</v>
      </c>
      <c r="C2645" t="s">
        <v>19</v>
      </c>
      <c r="D2645" t="s">
        <v>43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>
      <c r="A2646">
        <v>11102020</v>
      </c>
      <c r="B2646">
        <v>11082020</v>
      </c>
      <c r="C2646" t="s">
        <v>19</v>
      </c>
      <c r="D2646" t="s">
        <v>43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>
      <c r="A2647">
        <v>11102020</v>
      </c>
      <c r="B2647">
        <v>11082020</v>
      </c>
      <c r="C2647" t="s">
        <v>19</v>
      </c>
      <c r="D2647" t="s">
        <v>43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>
      <c r="A2648">
        <v>11102020</v>
      </c>
      <c r="B2648">
        <v>11082020</v>
      </c>
      <c r="C2648" t="s">
        <v>19</v>
      </c>
      <c r="D2648" t="s">
        <v>43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>
      <c r="A2649">
        <v>11102020</v>
      </c>
      <c r="B2649">
        <v>11082020</v>
      </c>
      <c r="C2649" t="s">
        <v>19</v>
      </c>
      <c r="D2649" t="s">
        <v>43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>
      <c r="A2650">
        <v>11102020</v>
      </c>
      <c r="B2650">
        <v>11082020</v>
      </c>
      <c r="C2650" t="s">
        <v>19</v>
      </c>
      <c r="D2650" t="s">
        <v>43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>
      <c r="A2651">
        <v>11102020</v>
      </c>
      <c r="B2651">
        <v>11082020</v>
      </c>
      <c r="C2651" t="s">
        <v>19</v>
      </c>
      <c r="D2651" t="s">
        <v>43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>
      <c r="A2652">
        <v>11102020</v>
      </c>
      <c r="B2652">
        <v>11082020</v>
      </c>
      <c r="C2652" t="s">
        <v>19</v>
      </c>
      <c r="D2652" t="s">
        <v>43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>
      <c r="A2653">
        <v>11102020</v>
      </c>
      <c r="B2653">
        <v>11082020</v>
      </c>
      <c r="C2653" t="s">
        <v>19</v>
      </c>
      <c r="D2653" t="s">
        <v>43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>
      <c r="A2654">
        <v>11102020</v>
      </c>
      <c r="B2654">
        <v>11082020</v>
      </c>
      <c r="C2654" t="s">
        <v>19</v>
      </c>
      <c r="D2654" t="s">
        <v>43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>
      <c r="A2655">
        <v>11102020</v>
      </c>
      <c r="B2655">
        <v>11082020</v>
      </c>
      <c r="C2655" t="s">
        <v>19</v>
      </c>
      <c r="D2655" t="s">
        <v>43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>
      <c r="A2656">
        <v>11102020</v>
      </c>
      <c r="B2656">
        <v>11082020</v>
      </c>
      <c r="C2656" t="s">
        <v>19</v>
      </c>
      <c r="D2656" t="s">
        <v>43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>
      <c r="A2657">
        <v>11102020</v>
      </c>
      <c r="B2657">
        <v>11082020</v>
      </c>
      <c r="C2657" t="s">
        <v>19</v>
      </c>
      <c r="D2657" t="s">
        <v>43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>
      <c r="A2658">
        <v>11102020</v>
      </c>
      <c r="B2658">
        <v>11082020</v>
      </c>
      <c r="C2658" t="s">
        <v>19</v>
      </c>
      <c r="D2658" t="s">
        <v>43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>
      <c r="A2659">
        <v>11102020</v>
      </c>
      <c r="B2659">
        <v>11082020</v>
      </c>
      <c r="C2659" t="s">
        <v>19</v>
      </c>
      <c r="D2659" t="s">
        <v>43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>
      <c r="A2660">
        <v>11102020</v>
      </c>
      <c r="B2660">
        <v>11082020</v>
      </c>
      <c r="C2660" t="s">
        <v>19</v>
      </c>
      <c r="D2660" t="s">
        <v>43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>
      <c r="A2661">
        <v>11102020</v>
      </c>
      <c r="B2661">
        <v>11082020</v>
      </c>
      <c r="C2661" t="s">
        <v>19</v>
      </c>
      <c r="D2661" t="s">
        <v>43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>
      <c r="A2662">
        <v>11102020</v>
      </c>
      <c r="B2662">
        <v>11082020</v>
      </c>
      <c r="C2662" t="s">
        <v>19</v>
      </c>
      <c r="D2662" t="s">
        <v>43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>
      <c r="A2663">
        <v>11102020</v>
      </c>
      <c r="B2663">
        <v>11082020</v>
      </c>
      <c r="C2663" t="s">
        <v>19</v>
      </c>
      <c r="D2663" t="s">
        <v>43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>
      <c r="A2664">
        <v>11102020</v>
      </c>
      <c r="B2664">
        <v>11082020</v>
      </c>
      <c r="C2664" t="s">
        <v>19</v>
      </c>
      <c r="D2664" t="s">
        <v>43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>
      <c r="A2665">
        <v>11102020</v>
      </c>
      <c r="B2665">
        <v>11082020</v>
      </c>
      <c r="C2665" t="s">
        <v>19</v>
      </c>
      <c r="D2665" t="s">
        <v>43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>
      <c r="A2666">
        <v>11102020</v>
      </c>
      <c r="B2666">
        <v>11082020</v>
      </c>
      <c r="C2666" t="s">
        <v>19</v>
      </c>
      <c r="D2666" t="s">
        <v>43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>
      <c r="A2667">
        <v>11102020</v>
      </c>
      <c r="B2667">
        <v>11082020</v>
      </c>
      <c r="C2667" t="s">
        <v>19</v>
      </c>
      <c r="D2667" t="s">
        <v>43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>
      <c r="A2668">
        <v>11102020</v>
      </c>
      <c r="B2668">
        <v>11082020</v>
      </c>
      <c r="C2668" t="s">
        <v>19</v>
      </c>
      <c r="D2668" t="s">
        <v>43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>
      <c r="A2669">
        <v>11102020</v>
      </c>
      <c r="B2669">
        <v>11082020</v>
      </c>
      <c r="C2669" t="s">
        <v>19</v>
      </c>
      <c r="D2669" t="s">
        <v>43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>
      <c r="A2670">
        <v>11102020</v>
      </c>
      <c r="B2670">
        <v>11082020</v>
      </c>
      <c r="C2670" t="s">
        <v>19</v>
      </c>
      <c r="D2670" t="s">
        <v>43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>
      <c r="A2671">
        <v>11102020</v>
      </c>
      <c r="B2671">
        <v>11082020</v>
      </c>
      <c r="C2671" t="s">
        <v>19</v>
      </c>
      <c r="D2671" t="s">
        <v>43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>
      <c r="A2672">
        <v>11102020</v>
      </c>
      <c r="B2672">
        <v>11082020</v>
      </c>
      <c r="C2672" t="s">
        <v>19</v>
      </c>
      <c r="D2672" t="s">
        <v>43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>
      <c r="A2673">
        <v>11102020</v>
      </c>
      <c r="B2673">
        <v>11082020</v>
      </c>
      <c r="C2673" t="s">
        <v>19</v>
      </c>
      <c r="D2673" t="s">
        <v>43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>
      <c r="A2674">
        <v>11102020</v>
      </c>
      <c r="B2674">
        <v>11082020</v>
      </c>
      <c r="C2674" t="s">
        <v>19</v>
      </c>
      <c r="D2674" t="s">
        <v>43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>
      <c r="A2675">
        <v>11102020</v>
      </c>
      <c r="B2675">
        <v>11082020</v>
      </c>
      <c r="C2675" t="s">
        <v>19</v>
      </c>
      <c r="D2675" t="s">
        <v>43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>
      <c r="A2676">
        <v>11102020</v>
      </c>
      <c r="B2676">
        <v>11082020</v>
      </c>
      <c r="C2676" t="s">
        <v>19</v>
      </c>
      <c r="D2676" t="s">
        <v>43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>
      <c r="A2677">
        <v>11102020</v>
      </c>
      <c r="B2677">
        <v>11082020</v>
      </c>
      <c r="C2677" t="s">
        <v>19</v>
      </c>
      <c r="D2677" t="s">
        <v>43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>
      <c r="A2678">
        <v>11102020</v>
      </c>
      <c r="B2678">
        <v>11082020</v>
      </c>
      <c r="C2678" t="s">
        <v>19</v>
      </c>
      <c r="D2678" t="s">
        <v>43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>
      <c r="A2679">
        <v>11102020</v>
      </c>
      <c r="B2679">
        <v>11082020</v>
      </c>
      <c r="C2679" t="s">
        <v>19</v>
      </c>
      <c r="D2679" t="s">
        <v>43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>
      <c r="A2680">
        <v>11102020</v>
      </c>
      <c r="B2680">
        <v>11082020</v>
      </c>
      <c r="C2680" t="s">
        <v>19</v>
      </c>
      <c r="D2680" t="s">
        <v>43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>
      <c r="A2681">
        <v>11102020</v>
      </c>
      <c r="B2681">
        <v>11082020</v>
      </c>
      <c r="C2681" t="s">
        <v>19</v>
      </c>
      <c r="D2681" t="s">
        <v>43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>
      <c r="A2682">
        <v>11102020</v>
      </c>
      <c r="B2682">
        <v>11082020</v>
      </c>
      <c r="C2682" t="s">
        <v>19</v>
      </c>
      <c r="D2682" t="s">
        <v>43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>
      <c r="A2683">
        <v>11102020</v>
      </c>
      <c r="B2683">
        <v>11082020</v>
      </c>
      <c r="C2683" t="s">
        <v>19</v>
      </c>
      <c r="D2683" t="s">
        <v>43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>
      <c r="A2684">
        <v>11102020</v>
      </c>
      <c r="B2684">
        <v>11082020</v>
      </c>
      <c r="C2684" t="s">
        <v>19</v>
      </c>
      <c r="D2684" t="s">
        <v>43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>
      <c r="A2685">
        <v>11102020</v>
      </c>
      <c r="B2685">
        <v>11082020</v>
      </c>
      <c r="C2685" t="s">
        <v>19</v>
      </c>
      <c r="D2685" t="s">
        <v>43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>
      <c r="A2686">
        <v>11102020</v>
      </c>
      <c r="B2686">
        <v>11082020</v>
      </c>
      <c r="C2686" t="s">
        <v>19</v>
      </c>
      <c r="D2686" t="s">
        <v>43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>
      <c r="A2687">
        <v>11102020</v>
      </c>
      <c r="B2687">
        <v>11082020</v>
      </c>
      <c r="C2687" t="s">
        <v>19</v>
      </c>
      <c r="D2687" t="s">
        <v>43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>
      <c r="A2688">
        <v>11102020</v>
      </c>
      <c r="B2688">
        <v>11082020</v>
      </c>
      <c r="C2688" t="s">
        <v>19</v>
      </c>
      <c r="D2688" t="s">
        <v>43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>
      <c r="A2689">
        <v>11102020</v>
      </c>
      <c r="B2689">
        <v>11082020</v>
      </c>
      <c r="C2689" t="s">
        <v>19</v>
      </c>
      <c r="D2689" t="s">
        <v>43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>
      <c r="A2690">
        <v>11102020</v>
      </c>
      <c r="B2690">
        <v>11082020</v>
      </c>
      <c r="C2690" t="s">
        <v>19</v>
      </c>
      <c r="D2690" t="s">
        <v>43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>
      <c r="A2691">
        <v>11102020</v>
      </c>
      <c r="B2691">
        <v>11082020</v>
      </c>
      <c r="C2691" t="s">
        <v>19</v>
      </c>
      <c r="D2691" t="s">
        <v>43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>
      <c r="A2692">
        <v>11102020</v>
      </c>
      <c r="B2692">
        <v>11082020</v>
      </c>
      <c r="C2692" t="s">
        <v>19</v>
      </c>
      <c r="D2692" t="s">
        <v>43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>
      <c r="A2693">
        <v>11102020</v>
      </c>
      <c r="B2693">
        <v>11082020</v>
      </c>
      <c r="C2693" t="s">
        <v>19</v>
      </c>
      <c r="D2693" t="s">
        <v>43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>
      <c r="A2694">
        <v>11102020</v>
      </c>
      <c r="B2694">
        <v>11082020</v>
      </c>
      <c r="C2694" t="s">
        <v>19</v>
      </c>
      <c r="D2694" t="s">
        <v>43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>
      <c r="A2695">
        <v>11102020</v>
      </c>
      <c r="B2695">
        <v>11082020</v>
      </c>
      <c r="C2695" t="s">
        <v>19</v>
      </c>
      <c r="D2695" t="s">
        <v>43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>
      <c r="A2696">
        <v>11102020</v>
      </c>
      <c r="B2696">
        <v>11082020</v>
      </c>
      <c r="C2696" t="s">
        <v>19</v>
      </c>
      <c r="D2696" t="s">
        <v>43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>
      <c r="A2697">
        <v>11102020</v>
      </c>
      <c r="B2697">
        <v>11082020</v>
      </c>
      <c r="C2697" t="s">
        <v>19</v>
      </c>
      <c r="D2697" t="s">
        <v>43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>
      <c r="A2698">
        <v>11102020</v>
      </c>
      <c r="B2698">
        <v>11082020</v>
      </c>
      <c r="C2698" t="s">
        <v>19</v>
      </c>
      <c r="D2698" t="s">
        <v>43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>
      <c r="A2699">
        <v>11102020</v>
      </c>
      <c r="B2699">
        <v>11082020</v>
      </c>
      <c r="C2699" t="s">
        <v>19</v>
      </c>
      <c r="D2699" t="s">
        <v>43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>
      <c r="A2700">
        <v>11102020</v>
      </c>
      <c r="B2700">
        <v>11082020</v>
      </c>
      <c r="C2700" t="s">
        <v>19</v>
      </c>
      <c r="D2700" t="s">
        <v>43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>
      <c r="A2701">
        <v>11102020</v>
      </c>
      <c r="B2701">
        <v>11082020</v>
      </c>
      <c r="C2701" t="s">
        <v>19</v>
      </c>
      <c r="D2701" t="s">
        <v>43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>
      <c r="A2702">
        <v>11102020</v>
      </c>
      <c r="B2702">
        <v>11082020</v>
      </c>
      <c r="C2702" t="s">
        <v>19</v>
      </c>
      <c r="D2702" t="s">
        <v>43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>
      <c r="A2703">
        <v>11102020</v>
      </c>
      <c r="B2703">
        <v>11082020</v>
      </c>
      <c r="C2703" t="s">
        <v>19</v>
      </c>
      <c r="D2703" t="s">
        <v>43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>
      <c r="A2704">
        <v>11102020</v>
      </c>
      <c r="B2704">
        <v>11082020</v>
      </c>
      <c r="C2704" t="s">
        <v>19</v>
      </c>
      <c r="D2704" t="s">
        <v>43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>
      <c r="A2705">
        <v>11102020</v>
      </c>
      <c r="B2705">
        <v>11082020</v>
      </c>
      <c r="C2705" t="s">
        <v>19</v>
      </c>
      <c r="D2705" t="s">
        <v>43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>
      <c r="A2706">
        <v>11102020</v>
      </c>
      <c r="B2706">
        <v>11082020</v>
      </c>
      <c r="C2706" t="s">
        <v>19</v>
      </c>
      <c r="D2706" t="s">
        <v>43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>
      <c r="A2707">
        <v>11102020</v>
      </c>
      <c r="B2707">
        <v>11082020</v>
      </c>
      <c r="C2707" t="s">
        <v>19</v>
      </c>
      <c r="D2707" t="s">
        <v>43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>
      <c r="A2708">
        <v>11102020</v>
      </c>
      <c r="B2708">
        <v>11082020</v>
      </c>
      <c r="C2708" t="s">
        <v>19</v>
      </c>
      <c r="D2708" t="s">
        <v>43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>
      <c r="A2709">
        <v>11102020</v>
      </c>
      <c r="B2709">
        <v>11082020</v>
      </c>
      <c r="C2709" t="s">
        <v>19</v>
      </c>
      <c r="D2709" t="s">
        <v>43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>
      <c r="A2710">
        <v>11102020</v>
      </c>
      <c r="B2710">
        <v>11082020</v>
      </c>
      <c r="C2710" t="s">
        <v>19</v>
      </c>
      <c r="D2710" t="s">
        <v>43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>
      <c r="A2711">
        <v>11102020</v>
      </c>
      <c r="B2711">
        <v>11082020</v>
      </c>
      <c r="C2711" t="s">
        <v>19</v>
      </c>
      <c r="D2711" t="s">
        <v>43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>
      <c r="A2712">
        <v>11102020</v>
      </c>
      <c r="B2712">
        <v>11082020</v>
      </c>
      <c r="C2712" t="s">
        <v>19</v>
      </c>
      <c r="D2712" t="s">
        <v>43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>
      <c r="A2713">
        <v>11102020</v>
      </c>
      <c r="B2713">
        <v>11082020</v>
      </c>
      <c r="C2713" t="s">
        <v>19</v>
      </c>
      <c r="D2713" t="s">
        <v>43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>
      <c r="A2714">
        <v>11102020</v>
      </c>
      <c r="B2714">
        <v>11082020</v>
      </c>
      <c r="C2714" t="s">
        <v>19</v>
      </c>
      <c r="D2714" t="s">
        <v>43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>
      <c r="A2715">
        <v>11102020</v>
      </c>
      <c r="B2715">
        <v>11082020</v>
      </c>
      <c r="C2715" t="s">
        <v>19</v>
      </c>
      <c r="D2715" t="s">
        <v>43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>
      <c r="A2716">
        <v>11102020</v>
      </c>
      <c r="B2716">
        <v>11082020</v>
      </c>
      <c r="C2716" t="s">
        <v>19</v>
      </c>
      <c r="D2716" t="s">
        <v>43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>
      <c r="A2717">
        <v>11102020</v>
      </c>
      <c r="B2717">
        <v>11082020</v>
      </c>
      <c r="C2717" t="s">
        <v>19</v>
      </c>
      <c r="D2717" t="s">
        <v>43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>
      <c r="A2718">
        <v>11102020</v>
      </c>
      <c r="B2718">
        <v>11082020</v>
      </c>
      <c r="C2718" t="s">
        <v>19</v>
      </c>
      <c r="D2718" t="s">
        <v>43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>
      <c r="A2719">
        <v>11102020</v>
      </c>
      <c r="B2719">
        <v>11082020</v>
      </c>
      <c r="C2719" t="s">
        <v>19</v>
      </c>
      <c r="D2719" t="s">
        <v>43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>
      <c r="A2720">
        <v>11102020</v>
      </c>
      <c r="B2720">
        <v>11082020</v>
      </c>
      <c r="C2720" t="s">
        <v>19</v>
      </c>
      <c r="D2720" t="s">
        <v>43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>
      <c r="A2721">
        <v>11102020</v>
      </c>
      <c r="B2721">
        <v>11082020</v>
      </c>
      <c r="C2721" t="s">
        <v>19</v>
      </c>
      <c r="D2721" t="s">
        <v>43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>
      <c r="A2722">
        <v>11102020</v>
      </c>
      <c r="B2722">
        <v>11082020</v>
      </c>
      <c r="C2722" t="s">
        <v>19</v>
      </c>
      <c r="D2722" t="s">
        <v>43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>
      <c r="A2723">
        <v>11102020</v>
      </c>
      <c r="B2723">
        <v>11082020</v>
      </c>
      <c r="C2723" t="s">
        <v>19</v>
      </c>
      <c r="D2723" t="s">
        <v>43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>
      <c r="A2724">
        <v>11102020</v>
      </c>
      <c r="B2724">
        <v>11082020</v>
      </c>
      <c r="C2724" t="s">
        <v>19</v>
      </c>
      <c r="D2724" t="s">
        <v>43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>
      <c r="A2725">
        <v>11102020</v>
      </c>
      <c r="B2725">
        <v>11082020</v>
      </c>
      <c r="C2725" t="s">
        <v>19</v>
      </c>
      <c r="D2725" t="s">
        <v>43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>
      <c r="A2726">
        <v>11102020</v>
      </c>
      <c r="B2726">
        <v>11082020</v>
      </c>
      <c r="C2726" t="s">
        <v>19</v>
      </c>
      <c r="D2726" t="s">
        <v>43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>
      <c r="A2727">
        <v>11102020</v>
      </c>
      <c r="B2727">
        <v>11082020</v>
      </c>
      <c r="C2727" t="s">
        <v>19</v>
      </c>
      <c r="D2727" t="s">
        <v>43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>
      <c r="A2728">
        <v>11102020</v>
      </c>
      <c r="B2728">
        <v>11082020</v>
      </c>
      <c r="C2728" t="s">
        <v>19</v>
      </c>
      <c r="D2728" t="s">
        <v>43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>
      <c r="A2729">
        <v>11102020</v>
      </c>
      <c r="B2729">
        <v>11082020</v>
      </c>
      <c r="C2729" t="s">
        <v>19</v>
      </c>
      <c r="D2729" t="s">
        <v>43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>
      <c r="A2730">
        <v>11102020</v>
      </c>
      <c r="B2730">
        <v>11082020</v>
      </c>
      <c r="C2730" t="s">
        <v>19</v>
      </c>
      <c r="D2730" t="s">
        <v>43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>
      <c r="A2731">
        <v>11102020</v>
      </c>
      <c r="B2731">
        <v>11082020</v>
      </c>
      <c r="C2731" t="s">
        <v>19</v>
      </c>
      <c r="D2731" t="s">
        <v>43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>
      <c r="A2732">
        <v>11102020</v>
      </c>
      <c r="B2732">
        <v>11082020</v>
      </c>
      <c r="C2732" t="s">
        <v>19</v>
      </c>
      <c r="D2732" t="s">
        <v>43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>
      <c r="A2733">
        <v>11102020</v>
      </c>
      <c r="B2733">
        <v>11082020</v>
      </c>
      <c r="C2733" t="s">
        <v>19</v>
      </c>
      <c r="D2733" t="s">
        <v>43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>
      <c r="A2734">
        <v>11102020</v>
      </c>
      <c r="B2734">
        <v>11082020</v>
      </c>
      <c r="C2734" t="s">
        <v>19</v>
      </c>
      <c r="D2734" t="s">
        <v>43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>
      <c r="A2735">
        <v>11102020</v>
      </c>
      <c r="B2735">
        <v>11082020</v>
      </c>
      <c r="C2735" t="s">
        <v>19</v>
      </c>
      <c r="D2735" t="s">
        <v>43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>
      <c r="A2736">
        <v>11102020</v>
      </c>
      <c r="B2736">
        <v>11082020</v>
      </c>
      <c r="C2736" t="s">
        <v>19</v>
      </c>
      <c r="D2736" t="s">
        <v>43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>
      <c r="A2737">
        <v>11102020</v>
      </c>
      <c r="B2737">
        <v>11082020</v>
      </c>
      <c r="C2737" t="s">
        <v>19</v>
      </c>
      <c r="D2737" t="s">
        <v>43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>
      <c r="A2738">
        <v>11102020</v>
      </c>
      <c r="B2738">
        <v>11082020</v>
      </c>
      <c r="C2738" t="s">
        <v>19</v>
      </c>
      <c r="D2738" t="s">
        <v>43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>
      <c r="A2739">
        <v>11102020</v>
      </c>
      <c r="B2739">
        <v>11082020</v>
      </c>
      <c r="C2739" t="s">
        <v>19</v>
      </c>
      <c r="D2739" t="s">
        <v>43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>
      <c r="A2740">
        <v>11102020</v>
      </c>
      <c r="B2740">
        <v>11082020</v>
      </c>
      <c r="C2740" t="s">
        <v>19</v>
      </c>
      <c r="D2740" t="s">
        <v>43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>
      <c r="A2741">
        <v>11102020</v>
      </c>
      <c r="B2741">
        <v>11082020</v>
      </c>
      <c r="C2741" t="s">
        <v>19</v>
      </c>
      <c r="D2741" t="s">
        <v>43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>
      <c r="A2742">
        <v>11102020</v>
      </c>
      <c r="B2742">
        <v>11082020</v>
      </c>
      <c r="C2742" t="s">
        <v>19</v>
      </c>
      <c r="D2742" t="s">
        <v>43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>
      <c r="A2743">
        <v>11102020</v>
      </c>
      <c r="B2743">
        <v>11082020</v>
      </c>
      <c r="C2743" t="s">
        <v>19</v>
      </c>
      <c r="D2743" t="s">
        <v>43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>
      <c r="A2744">
        <v>11102020</v>
      </c>
      <c r="B2744">
        <v>11082020</v>
      </c>
      <c r="C2744" t="s">
        <v>19</v>
      </c>
      <c r="D2744" t="s">
        <v>43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>
      <c r="A2745">
        <v>11102020</v>
      </c>
      <c r="B2745">
        <v>11082020</v>
      </c>
      <c r="C2745" t="s">
        <v>19</v>
      </c>
      <c r="D2745" t="s">
        <v>43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>
      <c r="A2746">
        <v>11102020</v>
      </c>
      <c r="B2746">
        <v>11082020</v>
      </c>
      <c r="C2746" t="s">
        <v>19</v>
      </c>
      <c r="D2746" t="s">
        <v>43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>
      <c r="A2747">
        <v>11102020</v>
      </c>
      <c r="B2747">
        <v>11082020</v>
      </c>
      <c r="C2747" t="s">
        <v>19</v>
      </c>
      <c r="D2747" t="s">
        <v>43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>
      <c r="A2748">
        <v>11102020</v>
      </c>
      <c r="B2748">
        <v>11082020</v>
      </c>
      <c r="C2748" t="s">
        <v>19</v>
      </c>
      <c r="D2748" t="s">
        <v>43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>
      <c r="A2749">
        <v>11102020</v>
      </c>
      <c r="B2749">
        <v>11082020</v>
      </c>
      <c r="C2749" t="s">
        <v>19</v>
      </c>
      <c r="D2749" t="s">
        <v>43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>
      <c r="A2750">
        <v>11102020</v>
      </c>
      <c r="B2750">
        <v>11082020</v>
      </c>
      <c r="C2750" t="s">
        <v>19</v>
      </c>
      <c r="D2750" t="s">
        <v>43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>
      <c r="A2751">
        <v>11102020</v>
      </c>
      <c r="B2751">
        <v>11082020</v>
      </c>
      <c r="C2751" t="s">
        <v>19</v>
      </c>
      <c r="D2751" t="s">
        <v>43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>
      <c r="A2752">
        <v>11102020</v>
      </c>
      <c r="B2752">
        <v>11082020</v>
      </c>
      <c r="C2752" t="s">
        <v>19</v>
      </c>
      <c r="D2752" t="s">
        <v>43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>
      <c r="A2753">
        <v>11102020</v>
      </c>
      <c r="B2753">
        <v>11082020</v>
      </c>
      <c r="C2753" t="s">
        <v>19</v>
      </c>
      <c r="D2753" t="s">
        <v>43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>
      <c r="A2754">
        <v>11102020</v>
      </c>
      <c r="B2754">
        <v>11082020</v>
      </c>
      <c r="C2754" t="s">
        <v>19</v>
      </c>
      <c r="D2754" t="s">
        <v>43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>
      <c r="A2755">
        <v>11102020</v>
      </c>
      <c r="B2755">
        <v>11082020</v>
      </c>
      <c r="C2755" t="s">
        <v>19</v>
      </c>
      <c r="D2755" t="s">
        <v>43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>
      <c r="A2756">
        <v>11102020</v>
      </c>
      <c r="B2756">
        <v>11082020</v>
      </c>
      <c r="C2756" t="s">
        <v>19</v>
      </c>
      <c r="D2756" t="s">
        <v>43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>
      <c r="A2757">
        <v>11102020</v>
      </c>
      <c r="B2757">
        <v>11082020</v>
      </c>
      <c r="C2757" t="s">
        <v>19</v>
      </c>
      <c r="D2757" t="s">
        <v>43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>
      <c r="A2758">
        <v>11102020</v>
      </c>
      <c r="B2758">
        <v>11082020</v>
      </c>
      <c r="C2758" t="s">
        <v>19</v>
      </c>
      <c r="D2758" t="s">
        <v>43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>
      <c r="A2759">
        <v>11102020</v>
      </c>
      <c r="B2759">
        <v>11082020</v>
      </c>
      <c r="C2759" t="s">
        <v>19</v>
      </c>
      <c r="D2759" t="s">
        <v>43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>
      <c r="A2760">
        <v>11102020</v>
      </c>
      <c r="B2760">
        <v>11082020</v>
      </c>
      <c r="C2760" t="s">
        <v>19</v>
      </c>
      <c r="D2760" t="s">
        <v>43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>
      <c r="A2761">
        <v>11102020</v>
      </c>
      <c r="B2761">
        <v>11082020</v>
      </c>
      <c r="C2761" t="s">
        <v>19</v>
      </c>
      <c r="D2761" t="s">
        <v>43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>
      <c r="A2762">
        <v>11102020</v>
      </c>
      <c r="B2762">
        <v>11082020</v>
      </c>
      <c r="C2762" t="s">
        <v>19</v>
      </c>
      <c r="D2762" t="s">
        <v>43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>
      <c r="A2763">
        <v>11102020</v>
      </c>
      <c r="B2763">
        <v>11082020</v>
      </c>
      <c r="C2763" t="s">
        <v>19</v>
      </c>
      <c r="D2763" t="s">
        <v>43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>
      <c r="A2764">
        <v>11102020</v>
      </c>
      <c r="B2764">
        <v>11082020</v>
      </c>
      <c r="C2764" t="s">
        <v>19</v>
      </c>
      <c r="D2764" t="s">
        <v>43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>
      <c r="A2765">
        <v>11102020</v>
      </c>
      <c r="B2765">
        <v>11082020</v>
      </c>
      <c r="C2765" t="s">
        <v>19</v>
      </c>
      <c r="D2765" t="s">
        <v>43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>
      <c r="A2766">
        <v>11102020</v>
      </c>
      <c r="B2766">
        <v>11082020</v>
      </c>
      <c r="C2766" t="s">
        <v>19</v>
      </c>
      <c r="D2766" t="s">
        <v>43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>
      <c r="A2767">
        <v>11102020</v>
      </c>
      <c r="B2767">
        <v>11082020</v>
      </c>
      <c r="C2767" t="s">
        <v>19</v>
      </c>
      <c r="D2767" t="s">
        <v>43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>
      <c r="A2768">
        <v>11102020</v>
      </c>
      <c r="B2768">
        <v>11082020</v>
      </c>
      <c r="C2768" t="s">
        <v>19</v>
      </c>
      <c r="D2768" t="s">
        <v>43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>
      <c r="A2769">
        <v>11102020</v>
      </c>
      <c r="B2769">
        <v>11082020</v>
      </c>
      <c r="C2769" t="s">
        <v>19</v>
      </c>
      <c r="D2769" t="s">
        <v>43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>
      <c r="A2770">
        <v>11102020</v>
      </c>
      <c r="B2770">
        <v>11082020</v>
      </c>
      <c r="C2770" t="s">
        <v>19</v>
      </c>
      <c r="D2770" t="s">
        <v>43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>
      <c r="A2771">
        <v>11102020</v>
      </c>
      <c r="B2771">
        <v>11082020</v>
      </c>
      <c r="C2771" t="s">
        <v>19</v>
      </c>
      <c r="D2771" t="s">
        <v>43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>
      <c r="A2772">
        <v>11102020</v>
      </c>
      <c r="B2772">
        <v>11082020</v>
      </c>
      <c r="C2772" t="s">
        <v>19</v>
      </c>
      <c r="D2772" t="s">
        <v>43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>
      <c r="A2773">
        <v>11102020</v>
      </c>
      <c r="B2773">
        <v>11082020</v>
      </c>
      <c r="C2773" t="s">
        <v>19</v>
      </c>
      <c r="D2773" t="s">
        <v>43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>
      <c r="A2774">
        <v>11102020</v>
      </c>
      <c r="B2774">
        <v>11082020</v>
      </c>
      <c r="C2774" t="s">
        <v>19</v>
      </c>
      <c r="D2774" t="s">
        <v>43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>
      <c r="A2775">
        <v>11102020</v>
      </c>
      <c r="B2775">
        <v>11082020</v>
      </c>
      <c r="C2775" t="s">
        <v>19</v>
      </c>
      <c r="D2775" t="s">
        <v>43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>
      <c r="A2776">
        <v>11102020</v>
      </c>
      <c r="B2776">
        <v>11082020</v>
      </c>
      <c r="C2776" t="s">
        <v>19</v>
      </c>
      <c r="D2776" t="s">
        <v>43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>
      <c r="A2777">
        <v>11102020</v>
      </c>
      <c r="B2777">
        <v>11082020</v>
      </c>
      <c r="C2777" t="s">
        <v>19</v>
      </c>
      <c r="D2777" t="s">
        <v>43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>
      <c r="A2778">
        <v>11102020</v>
      </c>
      <c r="B2778">
        <v>11082020</v>
      </c>
      <c r="C2778" t="s">
        <v>19</v>
      </c>
      <c r="D2778" t="s">
        <v>43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>
      <c r="A2779">
        <v>11102020</v>
      </c>
      <c r="B2779">
        <v>11082020</v>
      </c>
      <c r="C2779" t="s">
        <v>19</v>
      </c>
      <c r="D2779" t="s">
        <v>43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>
      <c r="A2780">
        <v>11102020</v>
      </c>
      <c r="B2780">
        <v>11082020</v>
      </c>
      <c r="C2780" t="s">
        <v>19</v>
      </c>
      <c r="D2780" t="s">
        <v>43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>
      <c r="A2781">
        <v>11102020</v>
      </c>
      <c r="B2781">
        <v>11082020</v>
      </c>
      <c r="C2781" t="s">
        <v>19</v>
      </c>
      <c r="D2781" t="s">
        <v>43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>
      <c r="A2782">
        <v>11102020</v>
      </c>
      <c r="B2782">
        <v>11082020</v>
      </c>
      <c r="C2782" t="s">
        <v>19</v>
      </c>
      <c r="D2782" t="s">
        <v>43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>
      <c r="A2783">
        <v>11102020</v>
      </c>
      <c r="B2783">
        <v>11082020</v>
      </c>
      <c r="C2783" t="s">
        <v>19</v>
      </c>
      <c r="D2783" t="s">
        <v>43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>
      <c r="A2784">
        <v>11102020</v>
      </c>
      <c r="B2784">
        <v>11082020</v>
      </c>
      <c r="C2784" t="s">
        <v>19</v>
      </c>
      <c r="D2784" t="s">
        <v>43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>
      <c r="A2785">
        <v>11102020</v>
      </c>
      <c r="B2785">
        <v>11082020</v>
      </c>
      <c r="C2785" t="s">
        <v>19</v>
      </c>
      <c r="D2785" t="s">
        <v>43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>
      <c r="A2786">
        <v>11102020</v>
      </c>
      <c r="B2786">
        <v>11082020</v>
      </c>
      <c r="C2786" t="s">
        <v>19</v>
      </c>
      <c r="D2786" t="s">
        <v>43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>
      <c r="A2787">
        <v>11102020</v>
      </c>
      <c r="B2787">
        <v>11082020</v>
      </c>
      <c r="C2787" t="s">
        <v>19</v>
      </c>
      <c r="D2787" t="s">
        <v>43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>
      <c r="A2788">
        <v>11102020</v>
      </c>
      <c r="B2788">
        <v>11082020</v>
      </c>
      <c r="C2788" t="s">
        <v>19</v>
      </c>
      <c r="D2788" t="s">
        <v>43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>
      <c r="A2789">
        <v>11102020</v>
      </c>
      <c r="B2789">
        <v>11082020</v>
      </c>
      <c r="C2789" t="s">
        <v>19</v>
      </c>
      <c r="D2789" t="s">
        <v>43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>
      <c r="A2790">
        <v>11102020</v>
      </c>
      <c r="B2790">
        <v>11082020</v>
      </c>
      <c r="C2790" t="s">
        <v>19</v>
      </c>
      <c r="D2790" t="s">
        <v>43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>
      <c r="A2791">
        <v>11102020</v>
      </c>
      <c r="B2791">
        <v>11082020</v>
      </c>
      <c r="C2791" t="s">
        <v>19</v>
      </c>
      <c r="D2791" t="s">
        <v>43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>
      <c r="A2792">
        <v>11102020</v>
      </c>
      <c r="B2792">
        <v>11082020</v>
      </c>
      <c r="C2792" t="s">
        <v>19</v>
      </c>
      <c r="D2792" t="s">
        <v>43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>
      <c r="A2793">
        <v>11102020</v>
      </c>
      <c r="B2793">
        <v>11082020</v>
      </c>
      <c r="C2793" t="s">
        <v>19</v>
      </c>
      <c r="D2793" t="s">
        <v>43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>
      <c r="A2794">
        <v>11102020</v>
      </c>
      <c r="B2794">
        <v>11082020</v>
      </c>
      <c r="C2794" t="s">
        <v>19</v>
      </c>
      <c r="D2794" t="s">
        <v>43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>
      <c r="A2795">
        <v>11102020</v>
      </c>
      <c r="B2795">
        <v>11082020</v>
      </c>
      <c r="C2795" t="s">
        <v>19</v>
      </c>
      <c r="D2795" t="s">
        <v>43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>
      <c r="A2796">
        <v>11102020</v>
      </c>
      <c r="B2796">
        <v>11082020</v>
      </c>
      <c r="C2796" t="s">
        <v>19</v>
      </c>
      <c r="D2796" t="s">
        <v>43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>
      <c r="A2797">
        <v>11102020</v>
      </c>
      <c r="B2797">
        <v>11082020</v>
      </c>
      <c r="C2797" t="s">
        <v>19</v>
      </c>
      <c r="D2797" t="s">
        <v>43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>
      <c r="A2798">
        <v>11102020</v>
      </c>
      <c r="B2798">
        <v>11082020</v>
      </c>
      <c r="C2798" t="s">
        <v>19</v>
      </c>
      <c r="D2798" t="s">
        <v>43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>
      <c r="A2799">
        <v>11102020</v>
      </c>
      <c r="B2799">
        <v>11082020</v>
      </c>
      <c r="C2799" t="s">
        <v>19</v>
      </c>
      <c r="D2799" t="s">
        <v>43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>
      <c r="A2800">
        <v>11102020</v>
      </c>
      <c r="B2800">
        <v>11082020</v>
      </c>
      <c r="C2800" t="s">
        <v>19</v>
      </c>
      <c r="D2800" t="s">
        <v>43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>
      <c r="A2801">
        <v>11102020</v>
      </c>
      <c r="B2801">
        <v>11082020</v>
      </c>
      <c r="C2801" t="s">
        <v>19</v>
      </c>
      <c r="D2801" t="s">
        <v>43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>
      <c r="A2802">
        <v>11102020</v>
      </c>
      <c r="B2802">
        <v>11082020</v>
      </c>
      <c r="C2802" t="s">
        <v>19</v>
      </c>
      <c r="D2802" t="s">
        <v>43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>
      <c r="A2803">
        <v>11102020</v>
      </c>
      <c r="B2803">
        <v>11082020</v>
      </c>
      <c r="C2803" t="s">
        <v>19</v>
      </c>
      <c r="D2803" t="s">
        <v>43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>
      <c r="A2804">
        <v>11102020</v>
      </c>
      <c r="B2804">
        <v>11082020</v>
      </c>
      <c r="C2804" t="s">
        <v>19</v>
      </c>
      <c r="D2804" t="s">
        <v>43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>
      <c r="A2805">
        <v>11102020</v>
      </c>
      <c r="B2805">
        <v>11082020</v>
      </c>
      <c r="C2805" t="s">
        <v>19</v>
      </c>
      <c r="D2805" t="s">
        <v>43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>
      <c r="A2806">
        <v>11102020</v>
      </c>
      <c r="B2806">
        <v>11082020</v>
      </c>
      <c r="C2806" t="s">
        <v>19</v>
      </c>
      <c r="D2806" t="s">
        <v>43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>
      <c r="A2807">
        <v>11102020</v>
      </c>
      <c r="B2807">
        <v>11082020</v>
      </c>
      <c r="C2807" t="s">
        <v>19</v>
      </c>
      <c r="D2807" t="s">
        <v>43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>
      <c r="A2808">
        <v>11102020</v>
      </c>
      <c r="B2808">
        <v>11082020</v>
      </c>
      <c r="C2808" t="s">
        <v>19</v>
      </c>
      <c r="D2808" t="s">
        <v>43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>
      <c r="A2809">
        <v>11102020</v>
      </c>
      <c r="B2809">
        <v>11082020</v>
      </c>
      <c r="C2809" t="s">
        <v>19</v>
      </c>
      <c r="D2809" t="s">
        <v>43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>
      <c r="A2810">
        <v>11102020</v>
      </c>
      <c r="B2810">
        <v>11082020</v>
      </c>
      <c r="C2810" t="s">
        <v>19</v>
      </c>
      <c r="D2810" t="s">
        <v>43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>
      <c r="A2811">
        <v>11102020</v>
      </c>
      <c r="B2811">
        <v>11082020</v>
      </c>
      <c r="C2811" t="s">
        <v>19</v>
      </c>
      <c r="D2811" t="s">
        <v>43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>
      <c r="A2812">
        <v>11102020</v>
      </c>
      <c r="B2812">
        <v>11082020</v>
      </c>
      <c r="C2812" t="s">
        <v>19</v>
      </c>
      <c r="D2812" t="s">
        <v>43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>
      <c r="A2813">
        <v>11102020</v>
      </c>
      <c r="B2813">
        <v>11082020</v>
      </c>
      <c r="C2813" t="s">
        <v>19</v>
      </c>
      <c r="D2813" t="s">
        <v>43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>
      <c r="A2814">
        <v>11102020</v>
      </c>
      <c r="B2814">
        <v>11082020</v>
      </c>
      <c r="C2814" t="s">
        <v>19</v>
      </c>
      <c r="D2814" t="s">
        <v>43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>
      <c r="A2815">
        <v>11102020</v>
      </c>
      <c r="B2815">
        <v>11082020</v>
      </c>
      <c r="C2815" t="s">
        <v>19</v>
      </c>
      <c r="D2815" t="s">
        <v>43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>
      <c r="A2816">
        <v>11102020</v>
      </c>
      <c r="B2816">
        <v>11082020</v>
      </c>
      <c r="C2816" t="s">
        <v>19</v>
      </c>
      <c r="D2816" t="s">
        <v>43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>
      <c r="A2817">
        <v>11102020</v>
      </c>
      <c r="B2817">
        <v>11082020</v>
      </c>
      <c r="C2817" t="s">
        <v>19</v>
      </c>
      <c r="D2817" t="s">
        <v>43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>
      <c r="A2818">
        <v>11102020</v>
      </c>
      <c r="B2818">
        <v>11082020</v>
      </c>
      <c r="C2818" t="s">
        <v>19</v>
      </c>
      <c r="D2818" t="s">
        <v>43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>
      <c r="A2819">
        <v>11102020</v>
      </c>
      <c r="B2819">
        <v>11082020</v>
      </c>
      <c r="C2819" t="s">
        <v>19</v>
      </c>
      <c r="D2819" t="s">
        <v>43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>
      <c r="A2820">
        <v>11102020</v>
      </c>
      <c r="B2820">
        <v>11082020</v>
      </c>
      <c r="C2820" t="s">
        <v>19</v>
      </c>
      <c r="D2820" t="s">
        <v>43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>
      <c r="A2821">
        <v>11102020</v>
      </c>
      <c r="B2821">
        <v>11082020</v>
      </c>
      <c r="C2821" t="s">
        <v>19</v>
      </c>
      <c r="D2821" t="s">
        <v>43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>
      <c r="A2822">
        <v>11102020</v>
      </c>
      <c r="B2822">
        <v>11082020</v>
      </c>
      <c r="C2822" t="s">
        <v>19</v>
      </c>
      <c r="D2822" t="s">
        <v>43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>
      <c r="A2823">
        <v>11102020</v>
      </c>
      <c r="B2823">
        <v>11082020</v>
      </c>
      <c r="C2823" t="s">
        <v>19</v>
      </c>
      <c r="D2823" t="s">
        <v>43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>
      <c r="A2824">
        <v>11102020</v>
      </c>
      <c r="B2824">
        <v>11082020</v>
      </c>
      <c r="C2824" t="s">
        <v>19</v>
      </c>
      <c r="D2824" t="s">
        <v>43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>
      <c r="A2825">
        <v>11102020</v>
      </c>
      <c r="B2825">
        <v>11082020</v>
      </c>
      <c r="C2825" t="s">
        <v>19</v>
      </c>
      <c r="D2825" t="s">
        <v>43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>
      <c r="A2826">
        <v>11102020</v>
      </c>
      <c r="B2826">
        <v>11082020</v>
      </c>
      <c r="C2826" t="s">
        <v>19</v>
      </c>
      <c r="D2826" t="s">
        <v>43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>
      <c r="A2827">
        <v>11102020</v>
      </c>
      <c r="B2827">
        <v>11082020</v>
      </c>
      <c r="C2827" t="s">
        <v>19</v>
      </c>
      <c r="D2827" t="s">
        <v>43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>
      <c r="A2828">
        <v>11102020</v>
      </c>
      <c r="B2828">
        <v>11082020</v>
      </c>
      <c r="C2828" t="s">
        <v>19</v>
      </c>
      <c r="D2828" t="s">
        <v>43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>
      <c r="A2829">
        <v>11102020</v>
      </c>
      <c r="B2829">
        <v>11082020</v>
      </c>
      <c r="C2829" t="s">
        <v>19</v>
      </c>
      <c r="D2829" t="s">
        <v>43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>
      <c r="A2830">
        <v>11102020</v>
      </c>
      <c r="B2830">
        <v>11082020</v>
      </c>
      <c r="C2830" t="s">
        <v>19</v>
      </c>
      <c r="D2830" t="s">
        <v>43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>
      <c r="A2831">
        <v>11102020</v>
      </c>
      <c r="B2831">
        <v>11082020</v>
      </c>
      <c r="C2831" t="s">
        <v>19</v>
      </c>
      <c r="D2831" t="s">
        <v>43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>
      <c r="A2832">
        <v>11102020</v>
      </c>
      <c r="B2832">
        <v>11082020</v>
      </c>
      <c r="C2832" t="s">
        <v>19</v>
      </c>
      <c r="D2832" t="s">
        <v>43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>
      <c r="A2833">
        <v>11102020</v>
      </c>
      <c r="B2833">
        <v>11082020</v>
      </c>
      <c r="C2833" t="s">
        <v>19</v>
      </c>
      <c r="D2833" t="s">
        <v>43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>
      <c r="A2834">
        <v>11102020</v>
      </c>
      <c r="B2834">
        <v>11082020</v>
      </c>
      <c r="C2834" t="s">
        <v>19</v>
      </c>
      <c r="D2834" t="s">
        <v>43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>
      <c r="A2835">
        <v>11102020</v>
      </c>
      <c r="B2835">
        <v>11082020</v>
      </c>
      <c r="C2835" t="s">
        <v>19</v>
      </c>
      <c r="D2835" t="s">
        <v>43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>
      <c r="A2836">
        <v>11102020</v>
      </c>
      <c r="B2836">
        <v>11082020</v>
      </c>
      <c r="C2836" t="s">
        <v>19</v>
      </c>
      <c r="D2836" t="s">
        <v>43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>
      <c r="A2837">
        <v>11102020</v>
      </c>
      <c r="B2837">
        <v>11082020</v>
      </c>
      <c r="C2837" t="s">
        <v>19</v>
      </c>
      <c r="D2837" t="s">
        <v>43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>
      <c r="A2838">
        <v>11102020</v>
      </c>
      <c r="B2838">
        <v>11082020</v>
      </c>
      <c r="C2838" t="s">
        <v>19</v>
      </c>
      <c r="D2838" t="s">
        <v>43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>
      <c r="A2839">
        <v>11102020</v>
      </c>
      <c r="B2839">
        <v>11082020</v>
      </c>
      <c r="C2839" t="s">
        <v>19</v>
      </c>
      <c r="D2839" t="s">
        <v>43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>
      <c r="A2840">
        <v>11102020</v>
      </c>
      <c r="B2840">
        <v>11082020</v>
      </c>
      <c r="C2840" t="s">
        <v>19</v>
      </c>
      <c r="D2840" t="s">
        <v>43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>
      <c r="A2841">
        <v>11102020</v>
      </c>
      <c r="B2841">
        <v>11082020</v>
      </c>
      <c r="C2841" t="s">
        <v>19</v>
      </c>
      <c r="D2841" t="s">
        <v>43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>
      <c r="A2842">
        <v>11102020</v>
      </c>
      <c r="B2842">
        <v>11082020</v>
      </c>
      <c r="C2842" t="s">
        <v>19</v>
      </c>
      <c r="D2842" t="s">
        <v>43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>
      <c r="A2843">
        <v>11102020</v>
      </c>
      <c r="B2843">
        <v>11082020</v>
      </c>
      <c r="C2843" t="s">
        <v>19</v>
      </c>
      <c r="D2843" t="s">
        <v>43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>
      <c r="A2844">
        <v>11102020</v>
      </c>
      <c r="B2844">
        <v>11082020</v>
      </c>
      <c r="C2844" t="s">
        <v>19</v>
      </c>
      <c r="D2844" t="s">
        <v>43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>
      <c r="A2845">
        <v>11102020</v>
      </c>
      <c r="B2845">
        <v>11082020</v>
      </c>
      <c r="C2845" t="s">
        <v>19</v>
      </c>
      <c r="D2845" t="s">
        <v>43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>
      <c r="A2846">
        <v>11102020</v>
      </c>
      <c r="B2846">
        <v>11082020</v>
      </c>
      <c r="C2846" t="s">
        <v>19</v>
      </c>
      <c r="D2846" t="s">
        <v>43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>
      <c r="A2847">
        <v>11102020</v>
      </c>
      <c r="B2847">
        <v>11082020</v>
      </c>
      <c r="C2847" t="s">
        <v>19</v>
      </c>
      <c r="D2847" t="s">
        <v>43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>
      <c r="A2848">
        <v>11102020</v>
      </c>
      <c r="B2848">
        <v>11082020</v>
      </c>
      <c r="C2848" t="s">
        <v>19</v>
      </c>
      <c r="D2848" t="s">
        <v>43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>
      <c r="A2849">
        <v>11102020</v>
      </c>
      <c r="B2849">
        <v>11082020</v>
      </c>
      <c r="C2849" t="s">
        <v>19</v>
      </c>
      <c r="D2849" t="s">
        <v>43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>
      <c r="A2850">
        <v>11102020</v>
      </c>
      <c r="B2850">
        <v>11082020</v>
      </c>
      <c r="C2850" t="s">
        <v>19</v>
      </c>
      <c r="D2850" t="s">
        <v>43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>
      <c r="A2851">
        <v>11102020</v>
      </c>
      <c r="B2851">
        <v>11082020</v>
      </c>
      <c r="C2851" t="s">
        <v>19</v>
      </c>
      <c r="D2851" t="s">
        <v>43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>
      <c r="A2852">
        <v>11102020</v>
      </c>
      <c r="B2852">
        <v>11082020</v>
      </c>
      <c r="C2852" t="s">
        <v>19</v>
      </c>
      <c r="D2852" t="s">
        <v>43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>
      <c r="A2853">
        <v>11102020</v>
      </c>
      <c r="B2853">
        <v>11082020</v>
      </c>
      <c r="C2853" t="s">
        <v>19</v>
      </c>
      <c r="D2853" t="s">
        <v>43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>
      <c r="A2854">
        <v>11102020</v>
      </c>
      <c r="B2854">
        <v>11082020</v>
      </c>
      <c r="C2854" t="s">
        <v>19</v>
      </c>
      <c r="D2854" t="s">
        <v>43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>
      <c r="A2855">
        <v>11102020</v>
      </c>
      <c r="B2855">
        <v>11082020</v>
      </c>
      <c r="C2855" t="s">
        <v>19</v>
      </c>
      <c r="D2855" t="s">
        <v>43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>
      <c r="A2856">
        <v>11102020</v>
      </c>
      <c r="B2856">
        <v>11082020</v>
      </c>
      <c r="C2856" t="s">
        <v>19</v>
      </c>
      <c r="D2856" t="s">
        <v>43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>
      <c r="A2857">
        <v>11102020</v>
      </c>
      <c r="B2857">
        <v>11082020</v>
      </c>
      <c r="C2857" t="s">
        <v>19</v>
      </c>
      <c r="D2857" t="s">
        <v>43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>
      <c r="A2858">
        <v>11102020</v>
      </c>
      <c r="B2858">
        <v>11082020</v>
      </c>
      <c r="C2858" t="s">
        <v>19</v>
      </c>
      <c r="D2858" t="s">
        <v>43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>
      <c r="A2859">
        <v>11102020</v>
      </c>
      <c r="B2859">
        <v>11082020</v>
      </c>
      <c r="C2859" t="s">
        <v>19</v>
      </c>
      <c r="D2859" t="s">
        <v>43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>
      <c r="A2860">
        <v>11102020</v>
      </c>
      <c r="B2860">
        <v>11082020</v>
      </c>
      <c r="C2860" t="s">
        <v>19</v>
      </c>
      <c r="D2860" t="s">
        <v>43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>
      <c r="A2861">
        <v>11102020</v>
      </c>
      <c r="B2861">
        <v>11082020</v>
      </c>
      <c r="C2861" t="s">
        <v>19</v>
      </c>
      <c r="D2861" t="s">
        <v>43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>
      <c r="A2862">
        <v>11102020</v>
      </c>
      <c r="B2862">
        <v>11082020</v>
      </c>
      <c r="C2862" t="s">
        <v>19</v>
      </c>
      <c r="D2862" t="s">
        <v>43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>
      <c r="A2863">
        <v>11102020</v>
      </c>
      <c r="B2863">
        <v>11082020</v>
      </c>
      <c r="C2863" t="s">
        <v>19</v>
      </c>
      <c r="D2863" t="s">
        <v>43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>
      <c r="A2864">
        <v>11102020</v>
      </c>
      <c r="B2864">
        <v>11082020</v>
      </c>
      <c r="C2864" t="s">
        <v>19</v>
      </c>
      <c r="D2864" t="s">
        <v>43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>
      <c r="A2865">
        <v>11102020</v>
      </c>
      <c r="B2865">
        <v>11082020</v>
      </c>
      <c r="C2865" t="s">
        <v>19</v>
      </c>
      <c r="D2865" t="s">
        <v>43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>
      <c r="A2866">
        <v>11102020</v>
      </c>
      <c r="B2866">
        <v>11082020</v>
      </c>
      <c r="C2866" t="s">
        <v>19</v>
      </c>
      <c r="D2866" t="s">
        <v>43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>
      <c r="A2867">
        <v>11102020</v>
      </c>
      <c r="B2867">
        <v>11082020</v>
      </c>
      <c r="C2867" t="s">
        <v>19</v>
      </c>
      <c r="D2867" t="s">
        <v>43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>
      <c r="A2868">
        <v>11102020</v>
      </c>
      <c r="B2868">
        <v>11082020</v>
      </c>
      <c r="C2868" t="s">
        <v>19</v>
      </c>
      <c r="D2868" t="s">
        <v>43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>
      <c r="A2869">
        <v>11102020</v>
      </c>
      <c r="B2869">
        <v>11082020</v>
      </c>
      <c r="C2869" t="s">
        <v>19</v>
      </c>
      <c r="D2869" t="s">
        <v>43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>
      <c r="A2870">
        <v>11102020</v>
      </c>
      <c r="B2870">
        <v>11082020</v>
      </c>
      <c r="C2870" t="s">
        <v>19</v>
      </c>
      <c r="D2870" t="s">
        <v>43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>
      <c r="A2871">
        <v>11102020</v>
      </c>
      <c r="B2871">
        <v>11082020</v>
      </c>
      <c r="C2871" t="s">
        <v>19</v>
      </c>
      <c r="D2871" t="s">
        <v>43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>
      <c r="A2872">
        <v>11102020</v>
      </c>
      <c r="B2872">
        <v>11082020</v>
      </c>
      <c r="C2872" t="s">
        <v>19</v>
      </c>
      <c r="D2872" t="s">
        <v>43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>
      <c r="A2873">
        <v>11102020</v>
      </c>
      <c r="B2873">
        <v>11082020</v>
      </c>
      <c r="C2873" t="s">
        <v>19</v>
      </c>
      <c r="D2873" t="s">
        <v>43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>
      <c r="A2874">
        <v>11102020</v>
      </c>
      <c r="B2874">
        <v>11082020</v>
      </c>
      <c r="C2874" t="s">
        <v>19</v>
      </c>
      <c r="D2874" t="s">
        <v>43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>
      <c r="A2875">
        <v>11102020</v>
      </c>
      <c r="B2875">
        <v>11082020</v>
      </c>
      <c r="C2875" t="s">
        <v>19</v>
      </c>
      <c r="D2875" t="s">
        <v>43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>
      <c r="A2876">
        <v>11102020</v>
      </c>
      <c r="B2876">
        <v>11082020</v>
      </c>
      <c r="C2876" t="s">
        <v>19</v>
      </c>
      <c r="D2876" t="s">
        <v>43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>
      <c r="A2877">
        <v>11102020</v>
      </c>
      <c r="B2877">
        <v>11082020</v>
      </c>
      <c r="C2877" t="s">
        <v>19</v>
      </c>
      <c r="D2877" t="s">
        <v>43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>
      <c r="A2878">
        <v>11102020</v>
      </c>
      <c r="B2878">
        <v>11082020</v>
      </c>
      <c r="C2878" t="s">
        <v>19</v>
      </c>
      <c r="D2878" t="s">
        <v>43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>
      <c r="A2879">
        <v>11102020</v>
      </c>
      <c r="B2879">
        <v>11082020</v>
      </c>
      <c r="C2879" t="s">
        <v>19</v>
      </c>
      <c r="D2879" t="s">
        <v>43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>
      <c r="A2880">
        <v>11102020</v>
      </c>
      <c r="B2880">
        <v>11082020</v>
      </c>
      <c r="C2880" t="s">
        <v>19</v>
      </c>
      <c r="D2880" t="s">
        <v>43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>
      <c r="A2881">
        <v>11102020</v>
      </c>
      <c r="B2881">
        <v>11082020</v>
      </c>
      <c r="C2881" t="s">
        <v>19</v>
      </c>
      <c r="D2881" t="s">
        <v>43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>
      <c r="A2882">
        <v>11102020</v>
      </c>
      <c r="B2882">
        <v>11082020</v>
      </c>
      <c r="C2882" t="s">
        <v>19</v>
      </c>
      <c r="D2882" t="s">
        <v>43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>
      <c r="A2883">
        <v>11102020</v>
      </c>
      <c r="B2883">
        <v>11082020</v>
      </c>
      <c r="C2883" t="s">
        <v>19</v>
      </c>
      <c r="D2883" t="s">
        <v>43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>
      <c r="A2884">
        <v>11102020</v>
      </c>
      <c r="B2884">
        <v>11082020</v>
      </c>
      <c r="C2884" t="s">
        <v>19</v>
      </c>
      <c r="D2884" t="s">
        <v>43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>
      <c r="A2885">
        <v>11102020</v>
      </c>
      <c r="B2885">
        <v>11082020</v>
      </c>
      <c r="C2885" t="s">
        <v>19</v>
      </c>
      <c r="D2885" t="s">
        <v>43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>
      <c r="A2886">
        <v>11102020</v>
      </c>
      <c r="B2886">
        <v>11082020</v>
      </c>
      <c r="C2886" t="s">
        <v>19</v>
      </c>
      <c r="D2886" t="s">
        <v>43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>
      <c r="A2887">
        <v>11102020</v>
      </c>
      <c r="B2887">
        <v>11082020</v>
      </c>
      <c r="C2887" t="s">
        <v>19</v>
      </c>
      <c r="D2887" t="s">
        <v>43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>
      <c r="A2888">
        <v>11102020</v>
      </c>
      <c r="B2888">
        <v>11082020</v>
      </c>
      <c r="C2888" t="s">
        <v>19</v>
      </c>
      <c r="D2888" t="s">
        <v>43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>
      <c r="A2889">
        <v>11102020</v>
      </c>
      <c r="B2889">
        <v>11082020</v>
      </c>
      <c r="C2889" t="s">
        <v>19</v>
      </c>
      <c r="D2889" t="s">
        <v>43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>
      <c r="A2890">
        <v>11102020</v>
      </c>
      <c r="B2890">
        <v>11082020</v>
      </c>
      <c r="C2890" t="s">
        <v>19</v>
      </c>
      <c r="D2890" t="s">
        <v>43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>
      <c r="A2891">
        <v>11102020</v>
      </c>
      <c r="B2891">
        <v>11082020</v>
      </c>
      <c r="C2891" t="s">
        <v>19</v>
      </c>
      <c r="D2891" t="s">
        <v>43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>
      <c r="A2892">
        <v>11102020</v>
      </c>
      <c r="B2892">
        <v>11082020</v>
      </c>
      <c r="C2892" t="s">
        <v>19</v>
      </c>
      <c r="D2892" t="s">
        <v>43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>
      <c r="A2893">
        <v>11102020</v>
      </c>
      <c r="B2893">
        <v>11082020</v>
      </c>
      <c r="C2893" t="s">
        <v>19</v>
      </c>
      <c r="D2893" t="s">
        <v>43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>
      <c r="A2894">
        <v>11102020</v>
      </c>
      <c r="B2894">
        <v>11082020</v>
      </c>
      <c r="C2894" t="s">
        <v>19</v>
      </c>
      <c r="D2894" t="s">
        <v>43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>
      <c r="A2895">
        <v>11102020</v>
      </c>
      <c r="B2895">
        <v>11082020</v>
      </c>
      <c r="C2895" t="s">
        <v>19</v>
      </c>
      <c r="D2895" t="s">
        <v>43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>
      <c r="A2896">
        <v>11102020</v>
      </c>
      <c r="B2896">
        <v>11082020</v>
      </c>
      <c r="C2896" t="s">
        <v>19</v>
      </c>
      <c r="D2896" t="s">
        <v>43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>
      <c r="A2897">
        <v>11102020</v>
      </c>
      <c r="B2897">
        <v>11082020</v>
      </c>
      <c r="C2897" t="s">
        <v>19</v>
      </c>
      <c r="D2897" t="s">
        <v>43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>
      <c r="A2898">
        <v>11102020</v>
      </c>
      <c r="B2898">
        <v>11082020</v>
      </c>
      <c r="C2898" t="s">
        <v>19</v>
      </c>
      <c r="D2898" t="s">
        <v>43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>
      <c r="A2899">
        <v>11102020</v>
      </c>
      <c r="B2899">
        <v>11082020</v>
      </c>
      <c r="C2899" t="s">
        <v>19</v>
      </c>
      <c r="D2899" t="s">
        <v>43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>
      <c r="A2900">
        <v>11102020</v>
      </c>
      <c r="B2900">
        <v>11082020</v>
      </c>
      <c r="C2900" t="s">
        <v>19</v>
      </c>
      <c r="D2900" t="s">
        <v>43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>
      <c r="A2901">
        <v>11102020</v>
      </c>
      <c r="B2901">
        <v>11082020</v>
      </c>
      <c r="C2901" t="s">
        <v>19</v>
      </c>
      <c r="D2901" t="s">
        <v>43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>
      <c r="A2902">
        <v>11102020</v>
      </c>
      <c r="B2902">
        <v>11082020</v>
      </c>
      <c r="C2902" t="s">
        <v>19</v>
      </c>
      <c r="D2902" t="s">
        <v>43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>
      <c r="A2903">
        <v>11102020</v>
      </c>
      <c r="B2903">
        <v>11082020</v>
      </c>
      <c r="C2903" t="s">
        <v>19</v>
      </c>
      <c r="D2903" t="s">
        <v>43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>
      <c r="A2904">
        <v>11102020</v>
      </c>
      <c r="B2904">
        <v>11082020</v>
      </c>
      <c r="C2904" t="s">
        <v>19</v>
      </c>
      <c r="D2904" t="s">
        <v>43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>
      <c r="A2905">
        <v>11102020</v>
      </c>
      <c r="B2905">
        <v>11082020</v>
      </c>
      <c r="C2905" t="s">
        <v>19</v>
      </c>
      <c r="D2905" t="s">
        <v>43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>
      <c r="A2906">
        <v>11102020</v>
      </c>
      <c r="B2906">
        <v>11082020</v>
      </c>
      <c r="C2906" t="s">
        <v>19</v>
      </c>
      <c r="D2906" t="s">
        <v>43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>
      <c r="A2907">
        <v>11102020</v>
      </c>
      <c r="B2907">
        <v>11082020</v>
      </c>
      <c r="C2907" t="s">
        <v>19</v>
      </c>
      <c r="D2907" t="s">
        <v>43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>
      <c r="A2908">
        <v>11102020</v>
      </c>
      <c r="B2908">
        <v>11082020</v>
      </c>
      <c r="C2908" t="s">
        <v>19</v>
      </c>
      <c r="D2908" t="s">
        <v>43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>
      <c r="A2909">
        <v>11102020</v>
      </c>
      <c r="B2909">
        <v>11082020</v>
      </c>
      <c r="C2909" t="s">
        <v>19</v>
      </c>
      <c r="D2909" t="s">
        <v>43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>
      <c r="A2910">
        <v>11102020</v>
      </c>
      <c r="B2910">
        <v>11082020</v>
      </c>
      <c r="C2910" t="s">
        <v>19</v>
      </c>
      <c r="D2910" t="s">
        <v>43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>
      <c r="A2911">
        <v>11102020</v>
      </c>
      <c r="B2911">
        <v>11082020</v>
      </c>
      <c r="C2911" t="s">
        <v>19</v>
      </c>
      <c r="D2911" t="s">
        <v>43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>
      <c r="A2912">
        <v>11102020</v>
      </c>
      <c r="B2912">
        <v>11082020</v>
      </c>
      <c r="C2912" t="s">
        <v>19</v>
      </c>
      <c r="D2912" t="s">
        <v>43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>
      <c r="A2913">
        <v>11102020</v>
      </c>
      <c r="B2913">
        <v>11082020</v>
      </c>
      <c r="C2913" t="s">
        <v>19</v>
      </c>
      <c r="D2913" t="s">
        <v>43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>
      <c r="A2914">
        <v>11102020</v>
      </c>
      <c r="B2914">
        <v>11082020</v>
      </c>
      <c r="C2914" t="s">
        <v>19</v>
      </c>
      <c r="D2914" t="s">
        <v>43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>
      <c r="A2915">
        <v>11102020</v>
      </c>
      <c r="B2915">
        <v>11082020</v>
      </c>
      <c r="C2915" t="s">
        <v>19</v>
      </c>
      <c r="D2915" t="s">
        <v>43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>
      <c r="A2916">
        <v>11102020</v>
      </c>
      <c r="B2916">
        <v>11082020</v>
      </c>
      <c r="C2916" t="s">
        <v>19</v>
      </c>
      <c r="D2916" t="s">
        <v>43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>
      <c r="A2917">
        <v>11102020</v>
      </c>
      <c r="B2917">
        <v>11082020</v>
      </c>
      <c r="C2917" t="s">
        <v>19</v>
      </c>
      <c r="D2917" t="s">
        <v>43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>
      <c r="A2918">
        <v>11102020</v>
      </c>
      <c r="B2918">
        <v>11082020</v>
      </c>
      <c r="C2918" t="s">
        <v>19</v>
      </c>
      <c r="D2918" t="s">
        <v>43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>
      <c r="A2919">
        <v>11102020</v>
      </c>
      <c r="B2919">
        <v>11082020</v>
      </c>
      <c r="C2919" t="s">
        <v>19</v>
      </c>
      <c r="D2919" t="s">
        <v>43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>
      <c r="A2920">
        <v>11102020</v>
      </c>
      <c r="B2920">
        <v>11082020</v>
      </c>
      <c r="C2920" t="s">
        <v>19</v>
      </c>
      <c r="D2920" t="s">
        <v>43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>
      <c r="A2921">
        <v>11102020</v>
      </c>
      <c r="B2921">
        <v>11082020</v>
      </c>
      <c r="C2921" t="s">
        <v>19</v>
      </c>
      <c r="D2921" t="s">
        <v>43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>
      <c r="A2922">
        <v>11102020</v>
      </c>
      <c r="B2922">
        <v>11082020</v>
      </c>
      <c r="C2922" t="s">
        <v>19</v>
      </c>
      <c r="D2922" t="s">
        <v>43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>
      <c r="A2923">
        <v>11102020</v>
      </c>
      <c r="B2923">
        <v>11082020</v>
      </c>
      <c r="C2923" t="s">
        <v>19</v>
      </c>
      <c r="D2923" t="s">
        <v>43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>
      <c r="A2924">
        <v>11102020</v>
      </c>
      <c r="B2924">
        <v>11082020</v>
      </c>
      <c r="C2924" t="s">
        <v>19</v>
      </c>
      <c r="D2924" t="s">
        <v>43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>
      <c r="A2925">
        <v>11102020</v>
      </c>
      <c r="B2925">
        <v>11082020</v>
      </c>
      <c r="C2925" t="s">
        <v>19</v>
      </c>
      <c r="D2925" t="s">
        <v>43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>
      <c r="A2926">
        <v>11102020</v>
      </c>
      <c r="B2926">
        <v>11082020</v>
      </c>
      <c r="C2926" t="s">
        <v>19</v>
      </c>
      <c r="D2926" t="s">
        <v>43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>
      <c r="A2927">
        <v>11102020</v>
      </c>
      <c r="B2927">
        <v>11082020</v>
      </c>
      <c r="C2927" t="s">
        <v>19</v>
      </c>
      <c r="D2927" t="s">
        <v>43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>
      <c r="A2928">
        <v>11102020</v>
      </c>
      <c r="B2928">
        <v>11082020</v>
      </c>
      <c r="C2928" t="s">
        <v>19</v>
      </c>
      <c r="D2928" t="s">
        <v>43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>
      <c r="A2929">
        <v>11102020</v>
      </c>
      <c r="B2929">
        <v>11082020</v>
      </c>
      <c r="C2929" t="s">
        <v>19</v>
      </c>
      <c r="D2929" t="s">
        <v>43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>
      <c r="A2930">
        <v>11102020</v>
      </c>
      <c r="B2930">
        <v>11082020</v>
      </c>
      <c r="C2930" t="s">
        <v>19</v>
      </c>
      <c r="D2930" t="s">
        <v>43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>
      <c r="A2931">
        <v>11102020</v>
      </c>
      <c r="B2931">
        <v>11082020</v>
      </c>
      <c r="C2931" t="s">
        <v>19</v>
      </c>
      <c r="D2931" t="s">
        <v>43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>
      <c r="A2932">
        <v>11102020</v>
      </c>
      <c r="B2932">
        <v>11082020</v>
      </c>
      <c r="C2932" t="s">
        <v>19</v>
      </c>
      <c r="D2932" t="s">
        <v>43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>
      <c r="A2933">
        <v>11102020</v>
      </c>
      <c r="B2933">
        <v>11082020</v>
      </c>
      <c r="C2933" t="s">
        <v>19</v>
      </c>
      <c r="D2933" t="s">
        <v>43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>
      <c r="A2934">
        <v>11102020</v>
      </c>
      <c r="B2934">
        <v>11082020</v>
      </c>
      <c r="C2934" t="s">
        <v>19</v>
      </c>
      <c r="D2934" t="s">
        <v>43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>
      <c r="A2935">
        <v>11102020</v>
      </c>
      <c r="B2935">
        <v>11082020</v>
      </c>
      <c r="C2935" t="s">
        <v>19</v>
      </c>
      <c r="D2935" t="s">
        <v>43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>
      <c r="A2936">
        <v>11102020</v>
      </c>
      <c r="B2936">
        <v>11082020</v>
      </c>
      <c r="C2936" t="s">
        <v>19</v>
      </c>
      <c r="D2936" t="s">
        <v>43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>
      <c r="A2937">
        <v>11102020</v>
      </c>
      <c r="B2937">
        <v>11082020</v>
      </c>
      <c r="C2937" t="s">
        <v>19</v>
      </c>
      <c r="D2937" t="s">
        <v>43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>
      <c r="A2938">
        <v>11102020</v>
      </c>
      <c r="B2938">
        <v>11082020</v>
      </c>
      <c r="C2938" t="s">
        <v>19</v>
      </c>
      <c r="D2938" t="s">
        <v>43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>
      <c r="A2939">
        <v>11102020</v>
      </c>
      <c r="B2939">
        <v>11082020</v>
      </c>
      <c r="C2939" t="s">
        <v>19</v>
      </c>
      <c r="D2939" t="s">
        <v>43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>
      <c r="A2940">
        <v>11102020</v>
      </c>
      <c r="B2940">
        <v>11082020</v>
      </c>
      <c r="C2940" t="s">
        <v>19</v>
      </c>
      <c r="D2940" t="s">
        <v>43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>
      <c r="A2941">
        <v>11102020</v>
      </c>
      <c r="B2941">
        <v>11082020</v>
      </c>
      <c r="C2941" t="s">
        <v>19</v>
      </c>
      <c r="D2941" t="s">
        <v>43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>
      <c r="A2942">
        <v>11102020</v>
      </c>
      <c r="B2942">
        <v>11082020</v>
      </c>
      <c r="C2942" t="s">
        <v>19</v>
      </c>
      <c r="D2942" t="s">
        <v>43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>
      <c r="A2943">
        <v>11102020</v>
      </c>
      <c r="B2943">
        <v>11082020</v>
      </c>
      <c r="C2943" t="s">
        <v>19</v>
      </c>
      <c r="D2943" t="s">
        <v>43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>
      <c r="A2944">
        <v>11102020</v>
      </c>
      <c r="B2944">
        <v>11082020</v>
      </c>
      <c r="C2944" t="s">
        <v>19</v>
      </c>
      <c r="D2944" t="s">
        <v>43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>
      <c r="A2945">
        <v>11102020</v>
      </c>
      <c r="B2945">
        <v>11082020</v>
      </c>
      <c r="C2945" t="s">
        <v>19</v>
      </c>
      <c r="D2945" t="s">
        <v>43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>
      <c r="A2946">
        <v>11102020</v>
      </c>
      <c r="B2946">
        <v>11082020</v>
      </c>
      <c r="C2946" t="s">
        <v>19</v>
      </c>
      <c r="D2946" t="s">
        <v>43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>
      <c r="A2947">
        <v>11102020</v>
      </c>
      <c r="B2947">
        <v>11082020</v>
      </c>
      <c r="C2947" t="s">
        <v>19</v>
      </c>
      <c r="D2947" t="s">
        <v>43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>
      <c r="A2948">
        <v>11102020</v>
      </c>
      <c r="B2948">
        <v>11082020</v>
      </c>
      <c r="C2948" t="s">
        <v>19</v>
      </c>
      <c r="D2948" t="s">
        <v>43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>
      <c r="A2949">
        <v>11102020</v>
      </c>
      <c r="B2949">
        <v>11082020</v>
      </c>
      <c r="C2949" t="s">
        <v>19</v>
      </c>
      <c r="D2949" t="s">
        <v>43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>
      <c r="A2950">
        <v>11102020</v>
      </c>
      <c r="B2950">
        <v>11082020</v>
      </c>
      <c r="C2950" t="s">
        <v>19</v>
      </c>
      <c r="D2950" t="s">
        <v>43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>
      <c r="A2951">
        <v>11102020</v>
      </c>
      <c r="B2951">
        <v>11082020</v>
      </c>
      <c r="C2951" t="s">
        <v>19</v>
      </c>
      <c r="D2951" t="s">
        <v>43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>
      <c r="A2952">
        <v>11102020</v>
      </c>
      <c r="B2952">
        <v>11082020</v>
      </c>
      <c r="C2952" t="s">
        <v>19</v>
      </c>
      <c r="D2952" t="s">
        <v>43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>
      <c r="A2953">
        <v>11102020</v>
      </c>
      <c r="B2953">
        <v>11082020</v>
      </c>
      <c r="C2953" t="s">
        <v>19</v>
      </c>
      <c r="D2953" t="s">
        <v>43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>
      <c r="A2954">
        <v>11102020</v>
      </c>
      <c r="B2954">
        <v>11082020</v>
      </c>
      <c r="C2954" t="s">
        <v>19</v>
      </c>
      <c r="D2954" t="s">
        <v>43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>
      <c r="A2955">
        <v>11102020</v>
      </c>
      <c r="B2955">
        <v>11082020</v>
      </c>
      <c r="C2955" t="s">
        <v>19</v>
      </c>
      <c r="D2955" t="s">
        <v>43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>
      <c r="A2956">
        <v>11102020</v>
      </c>
      <c r="B2956">
        <v>11082020</v>
      </c>
      <c r="C2956" t="s">
        <v>19</v>
      </c>
      <c r="D2956" t="s">
        <v>43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>
      <c r="A2957">
        <v>11102020</v>
      </c>
      <c r="B2957">
        <v>11082020</v>
      </c>
      <c r="C2957" t="s">
        <v>19</v>
      </c>
      <c r="D2957" t="s">
        <v>43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>
      <c r="A2958">
        <v>11102020</v>
      </c>
      <c r="B2958">
        <v>11082020</v>
      </c>
      <c r="C2958" t="s">
        <v>19</v>
      </c>
      <c r="D2958" t="s">
        <v>43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>
      <c r="A2959">
        <v>11102020</v>
      </c>
      <c r="B2959">
        <v>11082020</v>
      </c>
      <c r="C2959" t="s">
        <v>19</v>
      </c>
      <c r="D2959" t="s">
        <v>43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>
      <c r="A2960">
        <v>11102020</v>
      </c>
      <c r="B2960">
        <v>11082020</v>
      </c>
      <c r="C2960" t="s">
        <v>19</v>
      </c>
      <c r="D2960" t="s">
        <v>43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>
      <c r="A2961">
        <v>11102020</v>
      </c>
      <c r="B2961">
        <v>11082020</v>
      </c>
      <c r="C2961" t="s">
        <v>19</v>
      </c>
      <c r="D2961" t="s">
        <v>43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>
      <c r="A2962">
        <v>11102020</v>
      </c>
      <c r="B2962">
        <v>11082020</v>
      </c>
      <c r="C2962" t="s">
        <v>19</v>
      </c>
      <c r="D2962" t="s">
        <v>43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>
      <c r="A2963">
        <v>11102020</v>
      </c>
      <c r="B2963">
        <v>11082020</v>
      </c>
      <c r="C2963" t="s">
        <v>19</v>
      </c>
      <c r="D2963" t="s">
        <v>43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>
      <c r="A2964">
        <v>11102020</v>
      </c>
      <c r="B2964">
        <v>11082020</v>
      </c>
      <c r="C2964" t="s">
        <v>19</v>
      </c>
      <c r="D2964" t="s">
        <v>43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>
      <c r="A2965">
        <v>11102020</v>
      </c>
      <c r="B2965">
        <v>11082020</v>
      </c>
      <c r="C2965" t="s">
        <v>19</v>
      </c>
      <c r="D2965" t="s">
        <v>43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>
      <c r="A2966">
        <v>11102020</v>
      </c>
      <c r="B2966">
        <v>11082020</v>
      </c>
      <c r="C2966" t="s">
        <v>19</v>
      </c>
      <c r="D2966" t="s">
        <v>43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>
      <c r="A2967">
        <v>11102020</v>
      </c>
      <c r="B2967">
        <v>11082020</v>
      </c>
      <c r="C2967" t="s">
        <v>19</v>
      </c>
      <c r="D2967" t="s">
        <v>43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>
      <c r="A2968">
        <v>11102020</v>
      </c>
      <c r="B2968">
        <v>11082020</v>
      </c>
      <c r="C2968" t="s">
        <v>19</v>
      </c>
      <c r="D2968" t="s">
        <v>43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>
      <c r="A2969">
        <v>11102020</v>
      </c>
      <c r="B2969">
        <v>11082020</v>
      </c>
      <c r="C2969" t="s">
        <v>19</v>
      </c>
      <c r="D2969" t="s">
        <v>43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>
      <c r="A2970">
        <v>11102020</v>
      </c>
      <c r="B2970">
        <v>11082020</v>
      </c>
      <c r="C2970" t="s">
        <v>19</v>
      </c>
      <c r="D2970" t="s">
        <v>43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>
      <c r="A2971">
        <v>11102020</v>
      </c>
      <c r="B2971">
        <v>11082020</v>
      </c>
      <c r="C2971" t="s">
        <v>19</v>
      </c>
      <c r="D2971" t="s">
        <v>43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>
      <c r="A2972">
        <v>11102020</v>
      </c>
      <c r="B2972">
        <v>11082020</v>
      </c>
      <c r="C2972" t="s">
        <v>19</v>
      </c>
      <c r="D2972" t="s">
        <v>43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>
      <c r="A2973">
        <v>11102020</v>
      </c>
      <c r="B2973">
        <v>11082020</v>
      </c>
      <c r="C2973" t="s">
        <v>19</v>
      </c>
      <c r="D2973" t="s">
        <v>43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>
      <c r="A2974">
        <v>11102020</v>
      </c>
      <c r="B2974">
        <v>11082020</v>
      </c>
      <c r="C2974" t="s">
        <v>19</v>
      </c>
      <c r="D2974" t="s">
        <v>43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>
      <c r="A2975">
        <v>11102020</v>
      </c>
      <c r="B2975">
        <v>11082020</v>
      </c>
      <c r="C2975" t="s">
        <v>19</v>
      </c>
      <c r="D2975" t="s">
        <v>43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>
      <c r="A2976">
        <v>11102020</v>
      </c>
      <c r="B2976">
        <v>11082020</v>
      </c>
      <c r="C2976" t="s">
        <v>19</v>
      </c>
      <c r="D2976" t="s">
        <v>43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>
      <c r="A2977">
        <v>11102020</v>
      </c>
      <c r="B2977">
        <v>11082020</v>
      </c>
      <c r="C2977" t="s">
        <v>19</v>
      </c>
      <c r="D2977" t="s">
        <v>43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>
      <c r="A2978">
        <v>11102020</v>
      </c>
      <c r="B2978">
        <v>11082020</v>
      </c>
      <c r="C2978" t="s">
        <v>19</v>
      </c>
      <c r="D2978" t="s">
        <v>43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>
      <c r="A2979">
        <v>11102020</v>
      </c>
      <c r="B2979">
        <v>11082020</v>
      </c>
      <c r="C2979" t="s">
        <v>19</v>
      </c>
      <c r="D2979" t="s">
        <v>43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>
      <c r="A2980">
        <v>11102020</v>
      </c>
      <c r="B2980">
        <v>11082020</v>
      </c>
      <c r="C2980" t="s">
        <v>19</v>
      </c>
      <c r="D2980" t="s">
        <v>43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>
      <c r="A2981">
        <v>11102020</v>
      </c>
      <c r="B2981">
        <v>11082020</v>
      </c>
      <c r="C2981" t="s">
        <v>19</v>
      </c>
      <c r="D2981" t="s">
        <v>43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>
      <c r="A2982">
        <v>11102020</v>
      </c>
      <c r="B2982">
        <v>11082020</v>
      </c>
      <c r="C2982" t="s">
        <v>19</v>
      </c>
      <c r="D2982" t="s">
        <v>43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>
      <c r="A2983">
        <v>11102020</v>
      </c>
      <c r="B2983">
        <v>11082020</v>
      </c>
      <c r="C2983" t="s">
        <v>19</v>
      </c>
      <c r="D2983" t="s">
        <v>43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>
      <c r="A2984">
        <v>11102020</v>
      </c>
      <c r="B2984">
        <v>11082020</v>
      </c>
      <c r="C2984" t="s">
        <v>19</v>
      </c>
      <c r="D2984" t="s">
        <v>43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>
      <c r="A2985">
        <v>11102020</v>
      </c>
      <c r="B2985">
        <v>11082020</v>
      </c>
      <c r="C2985" t="s">
        <v>19</v>
      </c>
      <c r="D2985" t="s">
        <v>43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>
      <c r="A2986">
        <v>11102020</v>
      </c>
      <c r="B2986">
        <v>11082020</v>
      </c>
      <c r="C2986" t="s">
        <v>19</v>
      </c>
      <c r="D2986" t="s">
        <v>43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>
      <c r="A2987">
        <v>11102020</v>
      </c>
      <c r="B2987">
        <v>11082020</v>
      </c>
      <c r="C2987" t="s">
        <v>19</v>
      </c>
      <c r="D2987" t="s">
        <v>43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>
      <c r="A2988">
        <v>11102020</v>
      </c>
      <c r="B2988">
        <v>11082020</v>
      </c>
      <c r="C2988" t="s">
        <v>19</v>
      </c>
      <c r="D2988" t="s">
        <v>43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>
      <c r="A2989">
        <v>11102020</v>
      </c>
      <c r="B2989">
        <v>11082020</v>
      </c>
      <c r="C2989" t="s">
        <v>19</v>
      </c>
      <c r="D2989" t="s">
        <v>43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>
      <c r="A2990">
        <v>11102020</v>
      </c>
      <c r="B2990">
        <v>11082020</v>
      </c>
      <c r="C2990" t="s">
        <v>19</v>
      </c>
      <c r="D2990" t="s">
        <v>43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>
      <c r="A2991">
        <v>11102020</v>
      </c>
      <c r="B2991">
        <v>11082020</v>
      </c>
      <c r="C2991" t="s">
        <v>19</v>
      </c>
      <c r="D2991" t="s">
        <v>43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>
      <c r="A2992">
        <v>11102020</v>
      </c>
      <c r="B2992">
        <v>11082020</v>
      </c>
      <c r="C2992" t="s">
        <v>19</v>
      </c>
      <c r="D2992" t="s">
        <v>43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>
      <c r="A2993">
        <v>11102020</v>
      </c>
      <c r="B2993">
        <v>11082020</v>
      </c>
      <c r="C2993" t="s">
        <v>19</v>
      </c>
      <c r="D2993" t="s">
        <v>43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>
      <c r="A2994">
        <v>11102020</v>
      </c>
      <c r="B2994">
        <v>11082020</v>
      </c>
      <c r="C2994" t="s">
        <v>19</v>
      </c>
      <c r="D2994" t="s">
        <v>43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>
      <c r="A2995">
        <v>11102020</v>
      </c>
      <c r="B2995">
        <v>11082020</v>
      </c>
      <c r="C2995" t="s">
        <v>19</v>
      </c>
      <c r="D2995" t="s">
        <v>43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>
      <c r="A2996">
        <v>11102020</v>
      </c>
      <c r="B2996">
        <v>11082020</v>
      </c>
      <c r="C2996" t="s">
        <v>19</v>
      </c>
      <c r="D2996" t="s">
        <v>43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>
      <c r="A2997">
        <v>11102020</v>
      </c>
      <c r="B2997">
        <v>11082020</v>
      </c>
      <c r="C2997" t="s">
        <v>19</v>
      </c>
      <c r="D2997" t="s">
        <v>43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>
      <c r="A2998">
        <v>11102020</v>
      </c>
      <c r="B2998">
        <v>11082020</v>
      </c>
      <c r="C2998" t="s">
        <v>19</v>
      </c>
      <c r="D2998" t="s">
        <v>43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>
      <c r="A2999">
        <v>11102020</v>
      </c>
      <c r="B2999">
        <v>11082020</v>
      </c>
      <c r="C2999" t="s">
        <v>19</v>
      </c>
      <c r="D2999" t="s">
        <v>43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>
      <c r="A3000">
        <v>11102020</v>
      </c>
      <c r="B3000">
        <v>11082020</v>
      </c>
      <c r="C3000" t="s">
        <v>19</v>
      </c>
      <c r="D3000" t="s">
        <v>43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>
      <c r="A3001">
        <v>11102020</v>
      </c>
      <c r="B3001">
        <v>11082020</v>
      </c>
      <c r="C3001" t="s">
        <v>19</v>
      </c>
      <c r="D3001" t="s">
        <v>43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>
      <c r="A3002">
        <v>11102020</v>
      </c>
      <c r="B3002">
        <v>11082020</v>
      </c>
      <c r="C3002" t="s">
        <v>19</v>
      </c>
      <c r="D3002" t="s">
        <v>43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>
      <c r="A3003">
        <v>11102020</v>
      </c>
      <c r="B3003">
        <v>11082020</v>
      </c>
      <c r="C3003" t="s">
        <v>19</v>
      </c>
      <c r="D3003" t="s">
        <v>43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>
      <c r="A3004">
        <v>11102020</v>
      </c>
      <c r="B3004">
        <v>11082020</v>
      </c>
      <c r="C3004" t="s">
        <v>19</v>
      </c>
      <c r="D3004" t="s">
        <v>43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>
      <c r="A3005">
        <v>11102020</v>
      </c>
      <c r="B3005">
        <v>11082020</v>
      </c>
      <c r="C3005" t="s">
        <v>19</v>
      </c>
      <c r="D3005" t="s">
        <v>43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>
      <c r="A3006">
        <v>11102020</v>
      </c>
      <c r="B3006">
        <v>11082020</v>
      </c>
      <c r="C3006" t="s">
        <v>19</v>
      </c>
      <c r="D3006" t="s">
        <v>43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>
      <c r="A3007">
        <v>11102020</v>
      </c>
      <c r="B3007">
        <v>11082020</v>
      </c>
      <c r="C3007" t="s">
        <v>19</v>
      </c>
      <c r="D3007" t="s">
        <v>43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>
      <c r="A3008">
        <v>11102020</v>
      </c>
      <c r="B3008">
        <v>11082020</v>
      </c>
      <c r="C3008" t="s">
        <v>19</v>
      </c>
      <c r="D3008" t="s">
        <v>43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>
      <c r="A3009">
        <v>11102020</v>
      </c>
      <c r="B3009">
        <v>11082020</v>
      </c>
      <c r="C3009" t="s">
        <v>19</v>
      </c>
      <c r="D3009" t="s">
        <v>43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>
      <c r="A3010">
        <v>11102020</v>
      </c>
      <c r="B3010">
        <v>11082020</v>
      </c>
      <c r="C3010" t="s">
        <v>19</v>
      </c>
      <c r="D3010" t="s">
        <v>43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>
      <c r="A3011">
        <v>11102020</v>
      </c>
      <c r="B3011">
        <v>11082020</v>
      </c>
      <c r="C3011" t="s">
        <v>19</v>
      </c>
      <c r="D3011" t="s">
        <v>43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>
      <c r="A3012">
        <v>11102020</v>
      </c>
      <c r="B3012">
        <v>11082020</v>
      </c>
      <c r="C3012" t="s">
        <v>19</v>
      </c>
      <c r="D3012" t="s">
        <v>43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>
      <c r="A3013">
        <v>11102020</v>
      </c>
      <c r="B3013">
        <v>11082020</v>
      </c>
      <c r="C3013" t="s">
        <v>19</v>
      </c>
      <c r="D3013" t="s">
        <v>43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>
      <c r="A3014">
        <v>11102020</v>
      </c>
      <c r="B3014">
        <v>11082020</v>
      </c>
      <c r="C3014" t="s">
        <v>19</v>
      </c>
      <c r="D3014" t="s">
        <v>43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>
      <c r="A3015">
        <v>11102020</v>
      </c>
      <c r="B3015">
        <v>11082020</v>
      </c>
      <c r="C3015" t="s">
        <v>19</v>
      </c>
      <c r="D3015" t="s">
        <v>43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>
      <c r="A3016">
        <v>11102020</v>
      </c>
      <c r="B3016">
        <v>11082020</v>
      </c>
      <c r="C3016" t="s">
        <v>19</v>
      </c>
      <c r="D3016" t="s">
        <v>43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>
      <c r="A3017">
        <v>11102020</v>
      </c>
      <c r="B3017">
        <v>11082020</v>
      </c>
      <c r="C3017" t="s">
        <v>19</v>
      </c>
      <c r="D3017" t="s">
        <v>43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>
      <c r="A3018">
        <v>11102020</v>
      </c>
      <c r="B3018">
        <v>11082020</v>
      </c>
      <c r="C3018" t="s">
        <v>19</v>
      </c>
      <c r="D3018" t="s">
        <v>43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>
      <c r="A3019">
        <v>11102020</v>
      </c>
      <c r="B3019">
        <v>11082020</v>
      </c>
      <c r="C3019" t="s">
        <v>19</v>
      </c>
      <c r="D3019" t="s">
        <v>43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>
      <c r="A3020">
        <v>11102020</v>
      </c>
      <c r="B3020">
        <v>11082020</v>
      </c>
      <c r="C3020" t="s">
        <v>19</v>
      </c>
      <c r="D3020" t="s">
        <v>43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>
      <c r="A3021">
        <v>11102020</v>
      </c>
      <c r="B3021">
        <v>11082020</v>
      </c>
      <c r="C3021" t="s">
        <v>19</v>
      </c>
      <c r="D3021" t="s">
        <v>43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>
      <c r="A3022">
        <v>11102020</v>
      </c>
      <c r="B3022">
        <v>11082020</v>
      </c>
      <c r="C3022" t="s">
        <v>19</v>
      </c>
      <c r="D3022" t="s">
        <v>43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>
      <c r="A3023">
        <v>11102020</v>
      </c>
      <c r="B3023">
        <v>11082020</v>
      </c>
      <c r="C3023" t="s">
        <v>19</v>
      </c>
      <c r="D3023" t="s">
        <v>43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>
      <c r="A3024">
        <v>11102020</v>
      </c>
      <c r="B3024">
        <v>11082020</v>
      </c>
      <c r="C3024" t="s">
        <v>19</v>
      </c>
      <c r="D3024" t="s">
        <v>43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>
      <c r="A3025">
        <v>11102020</v>
      </c>
      <c r="B3025">
        <v>11082020</v>
      </c>
      <c r="C3025" t="s">
        <v>19</v>
      </c>
      <c r="D3025" t="s">
        <v>43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>
      <c r="A3026">
        <v>11102020</v>
      </c>
      <c r="B3026">
        <v>11082020</v>
      </c>
      <c r="C3026" t="s">
        <v>19</v>
      </c>
      <c r="D3026" t="s">
        <v>43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>
      <c r="A3027">
        <v>11102020</v>
      </c>
      <c r="B3027">
        <v>11082020</v>
      </c>
      <c r="C3027" t="s">
        <v>19</v>
      </c>
      <c r="D3027" t="s">
        <v>43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>
      <c r="A3028">
        <v>11102020</v>
      </c>
      <c r="B3028">
        <v>11082020</v>
      </c>
      <c r="C3028" t="s">
        <v>19</v>
      </c>
      <c r="D3028" t="s">
        <v>43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>
      <c r="A3029">
        <v>11102020</v>
      </c>
      <c r="B3029">
        <v>11082020</v>
      </c>
      <c r="C3029" t="s">
        <v>19</v>
      </c>
      <c r="D3029" t="s">
        <v>43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>
      <c r="A3030">
        <v>11102020</v>
      </c>
      <c r="B3030">
        <v>11082020</v>
      </c>
      <c r="C3030" t="s">
        <v>19</v>
      </c>
      <c r="D3030" t="s">
        <v>43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>
      <c r="A3031">
        <v>11102020</v>
      </c>
      <c r="B3031">
        <v>11082020</v>
      </c>
      <c r="C3031" t="s">
        <v>19</v>
      </c>
      <c r="D3031" t="s">
        <v>43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>
      <c r="A3032">
        <v>11102020</v>
      </c>
      <c r="B3032">
        <v>11082020</v>
      </c>
      <c r="C3032" t="s">
        <v>19</v>
      </c>
      <c r="D3032" t="s">
        <v>43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>
      <c r="A3033">
        <v>11102020</v>
      </c>
      <c r="B3033">
        <v>11082020</v>
      </c>
      <c r="C3033" t="s">
        <v>19</v>
      </c>
      <c r="D3033" t="s">
        <v>43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>
      <c r="A3034">
        <v>11102020</v>
      </c>
      <c r="B3034">
        <v>11082020</v>
      </c>
      <c r="C3034" t="s">
        <v>19</v>
      </c>
      <c r="D3034" t="s">
        <v>43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>
      <c r="A3035">
        <v>11102020</v>
      </c>
      <c r="B3035">
        <v>11082020</v>
      </c>
      <c r="C3035" t="s">
        <v>19</v>
      </c>
      <c r="D3035" t="s">
        <v>43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>
      <c r="A3036">
        <v>11102020</v>
      </c>
      <c r="B3036">
        <v>11082020</v>
      </c>
      <c r="C3036" t="s">
        <v>19</v>
      </c>
      <c r="D3036" t="s">
        <v>43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>
      <c r="A3037">
        <v>11102020</v>
      </c>
      <c r="B3037">
        <v>11082020</v>
      </c>
      <c r="C3037" t="s">
        <v>19</v>
      </c>
      <c r="D3037" t="s">
        <v>43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>
      <c r="A3038">
        <v>11102020</v>
      </c>
      <c r="B3038">
        <v>11082020</v>
      </c>
      <c r="C3038" t="s">
        <v>19</v>
      </c>
      <c r="D3038" t="s">
        <v>43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>
      <c r="A3039">
        <v>11102020</v>
      </c>
      <c r="B3039">
        <v>11082020</v>
      </c>
      <c r="C3039" t="s">
        <v>19</v>
      </c>
      <c r="D3039" t="s">
        <v>43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>
      <c r="A3040">
        <v>11102020</v>
      </c>
      <c r="B3040">
        <v>11082020</v>
      </c>
      <c r="C3040" t="s">
        <v>19</v>
      </c>
      <c r="D3040" t="s">
        <v>43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>
      <c r="A3041">
        <v>11102020</v>
      </c>
      <c r="B3041">
        <v>11082020</v>
      </c>
      <c r="C3041" t="s">
        <v>19</v>
      </c>
      <c r="D3041" t="s">
        <v>43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>
      <c r="A3042">
        <v>11102020</v>
      </c>
      <c r="B3042">
        <v>11082020</v>
      </c>
      <c r="C3042" t="s">
        <v>19</v>
      </c>
      <c r="D3042" t="s">
        <v>43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>
      <c r="A3043">
        <v>11102020</v>
      </c>
      <c r="B3043">
        <v>11082020</v>
      </c>
      <c r="C3043" t="s">
        <v>19</v>
      </c>
      <c r="D3043" t="s">
        <v>43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>
      <c r="A3044">
        <v>11102020</v>
      </c>
      <c r="B3044">
        <v>11082020</v>
      </c>
      <c r="C3044" t="s">
        <v>19</v>
      </c>
      <c r="D3044" t="s">
        <v>43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>
      <c r="A3045">
        <v>11102020</v>
      </c>
      <c r="B3045">
        <v>11082020</v>
      </c>
      <c r="C3045" t="s">
        <v>19</v>
      </c>
      <c r="D3045" t="s">
        <v>43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>
      <c r="A3046">
        <v>11102020</v>
      </c>
      <c r="B3046">
        <v>11082020</v>
      </c>
      <c r="C3046" t="s">
        <v>19</v>
      </c>
      <c r="D3046" t="s">
        <v>43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>
      <c r="A3047">
        <v>11102020</v>
      </c>
      <c r="B3047">
        <v>11082020</v>
      </c>
      <c r="C3047" t="s">
        <v>19</v>
      </c>
      <c r="D3047" t="s">
        <v>43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>
      <c r="A3048">
        <v>11102020</v>
      </c>
      <c r="B3048">
        <v>11082020</v>
      </c>
      <c r="C3048" t="s">
        <v>19</v>
      </c>
      <c r="D3048" t="s">
        <v>43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>
      <c r="A3049">
        <v>11102020</v>
      </c>
      <c r="B3049">
        <v>11082020</v>
      </c>
      <c r="C3049" t="s">
        <v>19</v>
      </c>
      <c r="D3049" t="s">
        <v>43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>
      <c r="A3050">
        <v>11102020</v>
      </c>
      <c r="B3050">
        <v>11082020</v>
      </c>
      <c r="C3050" t="s">
        <v>19</v>
      </c>
      <c r="D3050" t="s">
        <v>43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>
      <c r="A3051">
        <v>11102020</v>
      </c>
      <c r="B3051">
        <v>11082020</v>
      </c>
      <c r="C3051" t="s">
        <v>19</v>
      </c>
      <c r="D3051" t="s">
        <v>43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>
      <c r="A3052">
        <v>11102020</v>
      </c>
      <c r="B3052">
        <v>11082020</v>
      </c>
      <c r="C3052" t="s">
        <v>19</v>
      </c>
      <c r="D3052" t="s">
        <v>43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>
      <c r="A3053">
        <v>11102020</v>
      </c>
      <c r="B3053">
        <v>11082020</v>
      </c>
      <c r="C3053" t="s">
        <v>19</v>
      </c>
      <c r="D3053" t="s">
        <v>43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>
      <c r="A3054">
        <v>11102020</v>
      </c>
      <c r="B3054">
        <v>11082020</v>
      </c>
      <c r="C3054" t="s">
        <v>19</v>
      </c>
      <c r="D3054" t="s">
        <v>43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>
      <c r="A3055">
        <v>11102020</v>
      </c>
      <c r="B3055">
        <v>11082020</v>
      </c>
      <c r="C3055" t="s">
        <v>19</v>
      </c>
      <c r="D3055" t="s">
        <v>43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>
      <c r="A3056">
        <v>11102020</v>
      </c>
      <c r="B3056">
        <v>11082020</v>
      </c>
      <c r="C3056" t="s">
        <v>19</v>
      </c>
      <c r="D3056" t="s">
        <v>43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>
      <c r="A3057">
        <v>11102020</v>
      </c>
      <c r="B3057">
        <v>11082020</v>
      </c>
      <c r="C3057" t="s">
        <v>19</v>
      </c>
      <c r="D3057" t="s">
        <v>43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>
      <c r="A3058">
        <v>11102020</v>
      </c>
      <c r="B3058">
        <v>11082020</v>
      </c>
      <c r="C3058" t="s">
        <v>19</v>
      </c>
      <c r="D3058" t="s">
        <v>43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>
      <c r="A3059">
        <v>11102020</v>
      </c>
      <c r="B3059">
        <v>11082020</v>
      </c>
      <c r="C3059" t="s">
        <v>19</v>
      </c>
      <c r="D3059" t="s">
        <v>43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>
      <c r="A3060">
        <v>11102020</v>
      </c>
      <c r="B3060">
        <v>11082020</v>
      </c>
      <c r="C3060" t="s">
        <v>19</v>
      </c>
      <c r="D3060" t="s">
        <v>43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>
      <c r="A3061">
        <v>11102020</v>
      </c>
      <c r="B3061">
        <v>11082020</v>
      </c>
      <c r="C3061" t="s">
        <v>19</v>
      </c>
      <c r="D3061" t="s">
        <v>43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>
      <c r="A3062">
        <v>11102020</v>
      </c>
      <c r="B3062">
        <v>11082020</v>
      </c>
      <c r="C3062" t="s">
        <v>19</v>
      </c>
      <c r="D3062" t="s">
        <v>43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>
      <c r="A3063">
        <v>11102020</v>
      </c>
      <c r="B3063">
        <v>11082020</v>
      </c>
      <c r="C3063" t="s">
        <v>19</v>
      </c>
      <c r="D3063" t="s">
        <v>43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>
      <c r="A3064">
        <v>11102020</v>
      </c>
      <c r="B3064">
        <v>11082020</v>
      </c>
      <c r="C3064" t="s">
        <v>19</v>
      </c>
      <c r="D3064" t="s">
        <v>43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>
      <c r="A3065">
        <v>11102020</v>
      </c>
      <c r="B3065">
        <v>11082020</v>
      </c>
      <c r="C3065" t="s">
        <v>19</v>
      </c>
      <c r="D3065" t="s">
        <v>43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>
      <c r="A3066">
        <v>11102020</v>
      </c>
      <c r="B3066">
        <v>11082020</v>
      </c>
      <c r="C3066" t="s">
        <v>19</v>
      </c>
      <c r="D3066" t="s">
        <v>43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>
      <c r="A3067">
        <v>11102020</v>
      </c>
      <c r="B3067">
        <v>11082020</v>
      </c>
      <c r="C3067" t="s">
        <v>19</v>
      </c>
      <c r="D3067" t="s">
        <v>43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>
      <c r="A3068">
        <v>11102020</v>
      </c>
      <c r="B3068">
        <v>11082020</v>
      </c>
      <c r="C3068" t="s">
        <v>19</v>
      </c>
      <c r="D3068" t="s">
        <v>43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>
      <c r="A3069">
        <v>11102020</v>
      </c>
      <c r="B3069">
        <v>11082020</v>
      </c>
      <c r="C3069" t="s">
        <v>19</v>
      </c>
      <c r="D3069" t="s">
        <v>43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>
      <c r="A3070">
        <v>11102020</v>
      </c>
      <c r="B3070">
        <v>11082020</v>
      </c>
      <c r="C3070" t="s">
        <v>19</v>
      </c>
      <c r="D3070" t="s">
        <v>43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>
      <c r="A3071">
        <v>11102020</v>
      </c>
      <c r="B3071">
        <v>11082020</v>
      </c>
      <c r="C3071" t="s">
        <v>19</v>
      </c>
      <c r="D3071" t="s">
        <v>43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>
      <c r="A3072">
        <v>11102020</v>
      </c>
      <c r="B3072">
        <v>11082020</v>
      </c>
      <c r="C3072" t="s">
        <v>26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>
      <c r="A3073">
        <v>11102020</v>
      </c>
      <c r="B3073">
        <v>11082020</v>
      </c>
      <c r="C3073" t="s">
        <v>26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>
      <c r="A3074">
        <v>11102020</v>
      </c>
      <c r="B3074">
        <v>11082020</v>
      </c>
      <c r="C3074" t="s">
        <v>26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>
      <c r="A3075">
        <v>11102020</v>
      </c>
      <c r="B3075">
        <v>11082020</v>
      </c>
      <c r="C3075" t="s">
        <v>26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>
      <c r="A3076">
        <v>11102020</v>
      </c>
      <c r="B3076">
        <v>11082020</v>
      </c>
      <c r="C3076" t="s">
        <v>26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>
      <c r="A3077">
        <v>11102020</v>
      </c>
      <c r="B3077">
        <v>11082020</v>
      </c>
      <c r="C3077" t="s">
        <v>26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>
      <c r="A3078">
        <v>11102020</v>
      </c>
      <c r="B3078">
        <v>11082020</v>
      </c>
      <c r="C3078" t="s">
        <v>26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>
      <c r="A3079">
        <v>11102020</v>
      </c>
      <c r="B3079">
        <v>11082020</v>
      </c>
      <c r="C3079" t="s">
        <v>26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>
      <c r="A3080">
        <v>11102020</v>
      </c>
      <c r="B3080">
        <v>11082020</v>
      </c>
      <c r="C3080" t="s">
        <v>26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>
      <c r="A3081">
        <v>11102020</v>
      </c>
      <c r="B3081">
        <v>11082020</v>
      </c>
      <c r="C3081" t="s">
        <v>26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>
      <c r="A3082">
        <v>11102020</v>
      </c>
      <c r="B3082">
        <v>11082020</v>
      </c>
      <c r="C3082" t="s">
        <v>26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>
      <c r="A3083">
        <v>11102020</v>
      </c>
      <c r="B3083">
        <v>11082020</v>
      </c>
      <c r="C3083" t="s">
        <v>26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>
      <c r="A3084">
        <v>11102020</v>
      </c>
      <c r="B3084">
        <v>11082020</v>
      </c>
      <c r="C3084" t="s">
        <v>26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>
      <c r="A3085">
        <v>11102020</v>
      </c>
      <c r="B3085">
        <v>11082020</v>
      </c>
      <c r="C3085" t="s">
        <v>26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>
      <c r="A3086">
        <v>11102020</v>
      </c>
      <c r="B3086">
        <v>11082020</v>
      </c>
      <c r="C3086" t="s">
        <v>26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>
      <c r="A3087">
        <v>11102020</v>
      </c>
      <c r="B3087">
        <v>11082020</v>
      </c>
      <c r="C3087" t="s">
        <v>26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>
      <c r="A3088">
        <v>11102020</v>
      </c>
      <c r="B3088">
        <v>11082020</v>
      </c>
      <c r="C3088" t="s">
        <v>26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>
      <c r="A3089">
        <v>11102020</v>
      </c>
      <c r="B3089">
        <v>11082020</v>
      </c>
      <c r="C3089" t="s">
        <v>26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>
      <c r="A3090">
        <v>11102020</v>
      </c>
      <c r="B3090">
        <v>11082020</v>
      </c>
      <c r="C3090" t="s">
        <v>26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>
      <c r="A3091">
        <v>11102020</v>
      </c>
      <c r="B3091">
        <v>11082020</v>
      </c>
      <c r="C3091" t="s">
        <v>26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>
      <c r="A3092">
        <v>11102020</v>
      </c>
      <c r="B3092">
        <v>11082020</v>
      </c>
      <c r="C3092" t="s">
        <v>26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>
      <c r="A3093">
        <v>11102020</v>
      </c>
      <c r="B3093">
        <v>11082020</v>
      </c>
      <c r="C3093" t="s">
        <v>26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>
      <c r="A3094">
        <v>11102020</v>
      </c>
      <c r="B3094">
        <v>11082020</v>
      </c>
      <c r="C3094" t="s">
        <v>26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>
      <c r="A3095">
        <v>11102020</v>
      </c>
      <c r="B3095">
        <v>11082020</v>
      </c>
      <c r="C3095" t="s">
        <v>26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>
      <c r="A3096">
        <v>11102020</v>
      </c>
      <c r="B3096">
        <v>11082020</v>
      </c>
      <c r="C3096" t="s">
        <v>26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>
      <c r="A3097">
        <v>11102020</v>
      </c>
      <c r="B3097">
        <v>11082020</v>
      </c>
      <c r="C3097" t="s">
        <v>26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>
      <c r="A3098">
        <v>11102020</v>
      </c>
      <c r="B3098">
        <v>11082020</v>
      </c>
      <c r="C3098" t="s">
        <v>26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>
      <c r="A3099">
        <v>11102020</v>
      </c>
      <c r="B3099">
        <v>11082020</v>
      </c>
      <c r="C3099" t="s">
        <v>26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>
      <c r="A3100">
        <v>11102020</v>
      </c>
      <c r="B3100">
        <v>11082020</v>
      </c>
      <c r="C3100" t="s">
        <v>26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>
      <c r="A3101">
        <v>11102020</v>
      </c>
      <c r="B3101">
        <v>11082020</v>
      </c>
      <c r="C3101" t="s">
        <v>26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>
      <c r="A3102">
        <v>11102020</v>
      </c>
      <c r="B3102">
        <v>11082020</v>
      </c>
      <c r="C3102" t="s">
        <v>26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>
      <c r="A3103">
        <v>11102020</v>
      </c>
      <c r="B3103">
        <v>11082020</v>
      </c>
      <c r="C3103" t="s">
        <v>26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>
      <c r="A3104">
        <v>11102020</v>
      </c>
      <c r="B3104">
        <v>11082020</v>
      </c>
      <c r="C3104" t="s">
        <v>26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>
      <c r="A3105">
        <v>11102020</v>
      </c>
      <c r="B3105">
        <v>11082020</v>
      </c>
      <c r="C3105" t="s">
        <v>26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>
      <c r="A3106">
        <v>11102020</v>
      </c>
      <c r="B3106">
        <v>11082020</v>
      </c>
      <c r="C3106" t="s">
        <v>26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>
      <c r="A3107">
        <v>11102020</v>
      </c>
      <c r="B3107">
        <v>11082020</v>
      </c>
      <c r="C3107" t="s">
        <v>26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>
      <c r="A3108">
        <v>11102020</v>
      </c>
      <c r="B3108">
        <v>11082020</v>
      </c>
      <c r="C3108" t="s">
        <v>26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>
      <c r="A3109">
        <v>11102020</v>
      </c>
      <c r="B3109">
        <v>11082020</v>
      </c>
      <c r="C3109" t="s">
        <v>26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>
      <c r="A3110">
        <v>11102020</v>
      </c>
      <c r="B3110">
        <v>11082020</v>
      </c>
      <c r="C3110" t="s">
        <v>26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>
      <c r="A3111">
        <v>11102020</v>
      </c>
      <c r="B3111">
        <v>11082020</v>
      </c>
      <c r="C3111" t="s">
        <v>26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>
      <c r="A3112">
        <v>11102020</v>
      </c>
      <c r="B3112">
        <v>11082020</v>
      </c>
      <c r="C3112" t="s">
        <v>26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>
      <c r="A3113">
        <v>11102020</v>
      </c>
      <c r="B3113">
        <v>11082020</v>
      </c>
      <c r="C3113" t="s">
        <v>26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>
      <c r="A3114">
        <v>11102020</v>
      </c>
      <c r="B3114">
        <v>11082020</v>
      </c>
      <c r="C3114" t="s">
        <v>26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>
      <c r="A3115">
        <v>11102020</v>
      </c>
      <c r="B3115">
        <v>11082020</v>
      </c>
      <c r="C3115" t="s">
        <v>26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>
      <c r="A3116">
        <v>11102020</v>
      </c>
      <c r="B3116">
        <v>11082020</v>
      </c>
      <c r="C3116" t="s">
        <v>26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>
      <c r="A3117">
        <v>11102020</v>
      </c>
      <c r="B3117">
        <v>11082020</v>
      </c>
      <c r="C3117" t="s">
        <v>26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>
      <c r="A3118">
        <v>11102020</v>
      </c>
      <c r="B3118">
        <v>11082020</v>
      </c>
      <c r="C3118" t="s">
        <v>26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>
      <c r="A3119">
        <v>11102020</v>
      </c>
      <c r="B3119">
        <v>11082020</v>
      </c>
      <c r="C3119" t="s">
        <v>26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>
      <c r="A3120">
        <v>11102020</v>
      </c>
      <c r="B3120">
        <v>11082020</v>
      </c>
      <c r="C3120" t="s">
        <v>26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>
      <c r="A3121">
        <v>11102020</v>
      </c>
      <c r="B3121">
        <v>11082020</v>
      </c>
      <c r="C3121" t="s">
        <v>26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>
      <c r="A3122">
        <v>11102020</v>
      </c>
      <c r="B3122">
        <v>11082020</v>
      </c>
      <c r="C3122" t="s">
        <v>26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>
      <c r="A3123">
        <v>11102020</v>
      </c>
      <c r="B3123">
        <v>11082020</v>
      </c>
      <c r="C3123" t="s">
        <v>26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>
      <c r="A3124">
        <v>11102020</v>
      </c>
      <c r="B3124">
        <v>11082020</v>
      </c>
      <c r="C3124" t="s">
        <v>26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>
      <c r="A3125">
        <v>11102020</v>
      </c>
      <c r="B3125">
        <v>11082020</v>
      </c>
      <c r="C3125" t="s">
        <v>26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>
      <c r="A3126">
        <v>11102020</v>
      </c>
      <c r="B3126">
        <v>11082020</v>
      </c>
      <c r="C3126" t="s">
        <v>26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>
      <c r="A3127">
        <v>11102020</v>
      </c>
      <c r="B3127">
        <v>11082020</v>
      </c>
      <c r="C3127" t="s">
        <v>26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>
      <c r="A3128">
        <v>11102020</v>
      </c>
      <c r="B3128">
        <v>11082020</v>
      </c>
      <c r="C3128" t="s">
        <v>26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>
      <c r="A3129">
        <v>11102020</v>
      </c>
      <c r="B3129">
        <v>11082020</v>
      </c>
      <c r="C3129" t="s">
        <v>26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>
      <c r="A3130">
        <v>11102020</v>
      </c>
      <c r="B3130">
        <v>11082020</v>
      </c>
      <c r="C3130" t="s">
        <v>26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>
      <c r="A3131">
        <v>11102020</v>
      </c>
      <c r="B3131">
        <v>11082020</v>
      </c>
      <c r="C3131" t="s">
        <v>26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>
      <c r="A3132">
        <v>11102020</v>
      </c>
      <c r="B3132">
        <v>11082020</v>
      </c>
      <c r="C3132" t="s">
        <v>26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>
      <c r="A3133">
        <v>11102020</v>
      </c>
      <c r="B3133">
        <v>11082020</v>
      </c>
      <c r="C3133" t="s">
        <v>26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>
      <c r="A3134">
        <v>11102020</v>
      </c>
      <c r="B3134">
        <v>11082020</v>
      </c>
      <c r="C3134" t="s">
        <v>26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>
      <c r="A3135">
        <v>11102020</v>
      </c>
      <c r="B3135">
        <v>11082020</v>
      </c>
      <c r="C3135" t="s">
        <v>26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>
      <c r="A3136">
        <v>11102020</v>
      </c>
      <c r="B3136">
        <v>11082020</v>
      </c>
      <c r="C3136" t="s">
        <v>26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>
      <c r="A3137">
        <v>11102020</v>
      </c>
      <c r="B3137">
        <v>11082020</v>
      </c>
      <c r="C3137" t="s">
        <v>26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>
      <c r="A3138">
        <v>11102020</v>
      </c>
      <c r="B3138">
        <v>11082020</v>
      </c>
      <c r="C3138" t="s">
        <v>26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>
      <c r="A3139">
        <v>11102020</v>
      </c>
      <c r="B3139">
        <v>11082020</v>
      </c>
      <c r="C3139" t="s">
        <v>26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>
      <c r="A3140">
        <v>11102020</v>
      </c>
      <c r="B3140">
        <v>11082020</v>
      </c>
      <c r="C3140" t="s">
        <v>26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>
      <c r="A3141">
        <v>11102020</v>
      </c>
      <c r="B3141">
        <v>11082020</v>
      </c>
      <c r="C3141" t="s">
        <v>26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>
      <c r="A3142">
        <v>11102020</v>
      </c>
      <c r="B3142">
        <v>11082020</v>
      </c>
      <c r="C3142" t="s">
        <v>26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>
      <c r="A3143">
        <v>11102020</v>
      </c>
      <c r="B3143">
        <v>11082020</v>
      </c>
      <c r="C3143" t="s">
        <v>26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>
      <c r="A3144">
        <v>11102020</v>
      </c>
      <c r="B3144">
        <v>11082020</v>
      </c>
      <c r="C3144" t="s">
        <v>26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>
      <c r="A3145">
        <v>11102020</v>
      </c>
      <c r="B3145">
        <v>11082020</v>
      </c>
      <c r="C3145" t="s">
        <v>26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>
      <c r="A3146">
        <v>11102020</v>
      </c>
      <c r="B3146">
        <v>11082020</v>
      </c>
      <c r="C3146" t="s">
        <v>26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>
      <c r="A3147">
        <v>11102020</v>
      </c>
      <c r="B3147">
        <v>11082020</v>
      </c>
      <c r="C3147" t="s">
        <v>26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>
      <c r="A3148">
        <v>11102020</v>
      </c>
      <c r="B3148">
        <v>11082020</v>
      </c>
      <c r="C3148" t="s">
        <v>26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>
      <c r="A3149">
        <v>11102020</v>
      </c>
      <c r="B3149">
        <v>11082020</v>
      </c>
      <c r="C3149" t="s">
        <v>26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>
      <c r="A3150">
        <v>11102020</v>
      </c>
      <c r="B3150">
        <v>11082020</v>
      </c>
      <c r="C3150" t="s">
        <v>26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>
      <c r="A3151">
        <v>11102020</v>
      </c>
      <c r="B3151">
        <v>11082020</v>
      </c>
      <c r="C3151" t="s">
        <v>26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>
      <c r="A3152">
        <v>11102020</v>
      </c>
      <c r="B3152">
        <v>11082020</v>
      </c>
      <c r="C3152" t="s">
        <v>26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>
      <c r="A3153">
        <v>11102020</v>
      </c>
      <c r="B3153">
        <v>11082020</v>
      </c>
      <c r="C3153" t="s">
        <v>26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>
      <c r="A3154">
        <v>11102020</v>
      </c>
      <c r="B3154">
        <v>11082020</v>
      </c>
      <c r="C3154" t="s">
        <v>26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>
      <c r="A3155">
        <v>11102020</v>
      </c>
      <c r="B3155">
        <v>11082020</v>
      </c>
      <c r="C3155" t="s">
        <v>26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>
      <c r="A3156">
        <v>11102020</v>
      </c>
      <c r="B3156">
        <v>11082020</v>
      </c>
      <c r="C3156" t="s">
        <v>26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>
      <c r="A3157">
        <v>11102020</v>
      </c>
      <c r="B3157">
        <v>11082020</v>
      </c>
      <c r="C3157" t="s">
        <v>26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>
      <c r="A3158">
        <v>11102020</v>
      </c>
      <c r="B3158">
        <v>11082020</v>
      </c>
      <c r="C3158" t="s">
        <v>26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>
      <c r="A3159">
        <v>11102020</v>
      </c>
      <c r="B3159">
        <v>11082020</v>
      </c>
      <c r="C3159" t="s">
        <v>26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>
      <c r="A3160">
        <v>11102020</v>
      </c>
      <c r="B3160">
        <v>11082020</v>
      </c>
      <c r="C3160" t="s">
        <v>26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>
      <c r="A3161">
        <v>11102020</v>
      </c>
      <c r="B3161">
        <v>11082020</v>
      </c>
      <c r="C3161" t="s">
        <v>26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>
      <c r="A3162">
        <v>11102020</v>
      </c>
      <c r="B3162">
        <v>11082020</v>
      </c>
      <c r="C3162" t="s">
        <v>26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>
      <c r="A3163">
        <v>11102020</v>
      </c>
      <c r="B3163">
        <v>11082020</v>
      </c>
      <c r="C3163" t="s">
        <v>26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>
      <c r="A3164">
        <v>11102020</v>
      </c>
      <c r="B3164">
        <v>11082020</v>
      </c>
      <c r="C3164" t="s">
        <v>26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>
      <c r="A3165">
        <v>11102020</v>
      </c>
      <c r="B3165">
        <v>11082020</v>
      </c>
      <c r="C3165" t="s">
        <v>26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>
      <c r="A3166">
        <v>11102020</v>
      </c>
      <c r="B3166">
        <v>11082020</v>
      </c>
      <c r="C3166" t="s">
        <v>26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>
      <c r="A3167">
        <v>11102020</v>
      </c>
      <c r="B3167">
        <v>11082020</v>
      </c>
      <c r="C3167" t="s">
        <v>26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>
      <c r="A3168">
        <v>11102020</v>
      </c>
      <c r="B3168">
        <v>11082020</v>
      </c>
      <c r="C3168" t="s">
        <v>26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>
      <c r="A3169">
        <v>11102020</v>
      </c>
      <c r="B3169">
        <v>11082020</v>
      </c>
      <c r="C3169" t="s">
        <v>26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>
      <c r="A3170">
        <v>11102020</v>
      </c>
      <c r="B3170">
        <v>11082020</v>
      </c>
      <c r="C3170" t="s">
        <v>26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>
      <c r="A3171">
        <v>11102020</v>
      </c>
      <c r="B3171">
        <v>11082020</v>
      </c>
      <c r="C3171" t="s">
        <v>26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>
      <c r="A3172">
        <v>11102020</v>
      </c>
      <c r="B3172">
        <v>11082020</v>
      </c>
      <c r="C3172" t="s">
        <v>26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>
      <c r="A3173">
        <v>11102020</v>
      </c>
      <c r="B3173">
        <v>11082020</v>
      </c>
      <c r="C3173" t="s">
        <v>26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>
      <c r="A3174">
        <v>11102020</v>
      </c>
      <c r="B3174">
        <v>11082020</v>
      </c>
      <c r="C3174" t="s">
        <v>26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>
      <c r="A3175">
        <v>11102020</v>
      </c>
      <c r="B3175">
        <v>11082020</v>
      </c>
      <c r="C3175" t="s">
        <v>26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>
      <c r="A3176">
        <v>11102020</v>
      </c>
      <c r="B3176">
        <v>11082020</v>
      </c>
      <c r="C3176" t="s">
        <v>26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>
      <c r="A3177">
        <v>11102020</v>
      </c>
      <c r="B3177">
        <v>11082020</v>
      </c>
      <c r="C3177" t="s">
        <v>26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>
      <c r="A3178">
        <v>11102020</v>
      </c>
      <c r="B3178">
        <v>11082020</v>
      </c>
      <c r="C3178" t="s">
        <v>26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>
      <c r="A3179">
        <v>11102020</v>
      </c>
      <c r="B3179">
        <v>11082020</v>
      </c>
      <c r="C3179" t="s">
        <v>26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>
      <c r="A3180">
        <v>11102020</v>
      </c>
      <c r="B3180">
        <v>11082020</v>
      </c>
      <c r="C3180" t="s">
        <v>26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>
      <c r="A3181">
        <v>11102020</v>
      </c>
      <c r="B3181">
        <v>11082020</v>
      </c>
      <c r="C3181" t="s">
        <v>26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>
      <c r="A3182">
        <v>11102020</v>
      </c>
      <c r="B3182">
        <v>11082020</v>
      </c>
      <c r="C3182" t="s">
        <v>26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>
      <c r="A3183">
        <v>11102020</v>
      </c>
      <c r="B3183">
        <v>11082020</v>
      </c>
      <c r="C3183" t="s">
        <v>26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>
      <c r="A3184">
        <v>11102020</v>
      </c>
      <c r="B3184">
        <v>11082020</v>
      </c>
      <c r="C3184" t="s">
        <v>26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>
      <c r="A3185">
        <v>11102020</v>
      </c>
      <c r="B3185">
        <v>11082020</v>
      </c>
      <c r="C3185" t="s">
        <v>26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>
      <c r="A3186">
        <v>11102020</v>
      </c>
      <c r="B3186">
        <v>11082020</v>
      </c>
      <c r="C3186" t="s">
        <v>26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>
      <c r="A3187">
        <v>11102020</v>
      </c>
      <c r="B3187">
        <v>11082020</v>
      </c>
      <c r="C3187" t="s">
        <v>26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>
      <c r="A3188">
        <v>11102020</v>
      </c>
      <c r="B3188">
        <v>11082020</v>
      </c>
      <c r="C3188" t="s">
        <v>26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>
      <c r="A3189">
        <v>11102020</v>
      </c>
      <c r="B3189">
        <v>11082020</v>
      </c>
      <c r="C3189" t="s">
        <v>26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>
      <c r="A3190">
        <v>11102020</v>
      </c>
      <c r="B3190">
        <v>11082020</v>
      </c>
      <c r="C3190" t="s">
        <v>26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>
      <c r="A3191">
        <v>11102020</v>
      </c>
      <c r="B3191">
        <v>11082020</v>
      </c>
      <c r="C3191" t="s">
        <v>26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>
      <c r="A3192">
        <v>11102020</v>
      </c>
      <c r="B3192">
        <v>11082020</v>
      </c>
      <c r="C3192" t="s">
        <v>26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>
      <c r="A3193">
        <v>11102020</v>
      </c>
      <c r="B3193">
        <v>11082020</v>
      </c>
      <c r="C3193" t="s">
        <v>26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>
      <c r="A3194">
        <v>11102020</v>
      </c>
      <c r="B3194">
        <v>11082020</v>
      </c>
      <c r="C3194" t="s">
        <v>26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>
      <c r="A3195">
        <v>11102020</v>
      </c>
      <c r="B3195">
        <v>11082020</v>
      </c>
      <c r="C3195" t="s">
        <v>26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>
      <c r="A3196">
        <v>11102020</v>
      </c>
      <c r="B3196">
        <v>11082020</v>
      </c>
      <c r="C3196" t="s">
        <v>26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>
      <c r="A3197">
        <v>11102020</v>
      </c>
      <c r="B3197">
        <v>11082020</v>
      </c>
      <c r="C3197" t="s">
        <v>26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>
      <c r="A3198">
        <v>11102020</v>
      </c>
      <c r="B3198">
        <v>11082020</v>
      </c>
      <c r="C3198" t="s">
        <v>26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>
      <c r="A3199">
        <v>11102020</v>
      </c>
      <c r="B3199">
        <v>11082020</v>
      </c>
      <c r="C3199" t="s">
        <v>26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>
      <c r="A3200">
        <v>11102020</v>
      </c>
      <c r="B3200">
        <v>11082020</v>
      </c>
      <c r="C3200" t="s">
        <v>26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>
      <c r="A3201">
        <v>11102020</v>
      </c>
      <c r="B3201">
        <v>11082020</v>
      </c>
      <c r="C3201" t="s">
        <v>26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>
      <c r="A3202">
        <v>11102020</v>
      </c>
      <c r="B3202">
        <v>11082020</v>
      </c>
      <c r="C3202" t="s">
        <v>26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>
      <c r="A3203">
        <v>11102020</v>
      </c>
      <c r="B3203">
        <v>11082020</v>
      </c>
      <c r="C3203" t="s">
        <v>26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>
      <c r="A3204">
        <v>11102020</v>
      </c>
      <c r="B3204">
        <v>11082020</v>
      </c>
      <c r="C3204" t="s">
        <v>26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>
      <c r="A3205">
        <v>11102020</v>
      </c>
      <c r="B3205">
        <v>11082020</v>
      </c>
      <c r="C3205" t="s">
        <v>26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>
      <c r="A3206">
        <v>11102020</v>
      </c>
      <c r="B3206">
        <v>11082020</v>
      </c>
      <c r="C3206" t="s">
        <v>26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>
      <c r="A3207">
        <v>11102020</v>
      </c>
      <c r="B3207">
        <v>11082020</v>
      </c>
      <c r="C3207" t="s">
        <v>26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>
      <c r="A3208">
        <v>11102020</v>
      </c>
      <c r="B3208">
        <v>11082020</v>
      </c>
      <c r="C3208" t="s">
        <v>26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>
      <c r="A3209">
        <v>11102020</v>
      </c>
      <c r="B3209">
        <v>11082020</v>
      </c>
      <c r="C3209" t="s">
        <v>26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>
      <c r="A3210">
        <v>11102020</v>
      </c>
      <c r="B3210">
        <v>11082020</v>
      </c>
      <c r="C3210" t="s">
        <v>26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>
      <c r="A3211">
        <v>11102020</v>
      </c>
      <c r="B3211">
        <v>11082020</v>
      </c>
      <c r="C3211" t="s">
        <v>26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>
      <c r="A3212">
        <v>11102020</v>
      </c>
      <c r="B3212">
        <v>11082020</v>
      </c>
      <c r="C3212" t="s">
        <v>26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>
      <c r="A3213">
        <v>11102020</v>
      </c>
      <c r="B3213">
        <v>11082020</v>
      </c>
      <c r="C3213" t="s">
        <v>26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>
      <c r="A3214">
        <v>11102020</v>
      </c>
      <c r="B3214">
        <v>11082020</v>
      </c>
      <c r="C3214" t="s">
        <v>26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>
      <c r="A3215">
        <v>11102020</v>
      </c>
      <c r="B3215">
        <v>11082020</v>
      </c>
      <c r="C3215" t="s">
        <v>26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>
      <c r="A3216">
        <v>11102020</v>
      </c>
      <c r="B3216">
        <v>11082020</v>
      </c>
      <c r="C3216" t="s">
        <v>26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>
      <c r="A3217">
        <v>11102020</v>
      </c>
      <c r="B3217">
        <v>11082020</v>
      </c>
      <c r="C3217" t="s">
        <v>26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>
      <c r="A3218">
        <v>11102020</v>
      </c>
      <c r="B3218">
        <v>11082020</v>
      </c>
      <c r="C3218" t="s">
        <v>26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>
      <c r="A3219">
        <v>11102020</v>
      </c>
      <c r="B3219">
        <v>11082020</v>
      </c>
      <c r="C3219" t="s">
        <v>26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>
      <c r="A3220">
        <v>11102020</v>
      </c>
      <c r="B3220">
        <v>11082020</v>
      </c>
      <c r="C3220" t="s">
        <v>26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>
      <c r="A3221">
        <v>11102020</v>
      </c>
      <c r="B3221">
        <v>11082020</v>
      </c>
      <c r="C3221" t="s">
        <v>26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>
      <c r="A3222">
        <v>11102020</v>
      </c>
      <c r="B3222">
        <v>11082020</v>
      </c>
      <c r="C3222" t="s">
        <v>26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>
      <c r="A3223">
        <v>11102020</v>
      </c>
      <c r="B3223">
        <v>11082020</v>
      </c>
      <c r="C3223" t="s">
        <v>26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>
      <c r="A3224">
        <v>11102020</v>
      </c>
      <c r="B3224">
        <v>11082020</v>
      </c>
      <c r="C3224" t="s">
        <v>26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>
      <c r="A3225">
        <v>11102020</v>
      </c>
      <c r="B3225">
        <v>11082020</v>
      </c>
      <c r="C3225" t="s">
        <v>26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>
      <c r="A3226">
        <v>11102020</v>
      </c>
      <c r="B3226">
        <v>11082020</v>
      </c>
      <c r="C3226" t="s">
        <v>26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>
      <c r="A3227">
        <v>11102020</v>
      </c>
      <c r="B3227">
        <v>11082020</v>
      </c>
      <c r="C3227" t="s">
        <v>26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>
      <c r="A3228">
        <v>11102020</v>
      </c>
      <c r="B3228">
        <v>11082020</v>
      </c>
      <c r="C3228" t="s">
        <v>26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>
      <c r="A3229">
        <v>11102020</v>
      </c>
      <c r="B3229">
        <v>11082020</v>
      </c>
      <c r="C3229" t="s">
        <v>26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>
      <c r="A3230">
        <v>11102020</v>
      </c>
      <c r="B3230">
        <v>11082020</v>
      </c>
      <c r="C3230" t="s">
        <v>26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>
      <c r="A3231">
        <v>11102020</v>
      </c>
      <c r="B3231">
        <v>11082020</v>
      </c>
      <c r="C3231" t="s">
        <v>26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>
      <c r="A3232">
        <v>11102020</v>
      </c>
      <c r="B3232">
        <v>11082020</v>
      </c>
      <c r="C3232" t="s">
        <v>26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>
      <c r="A3233">
        <v>11102020</v>
      </c>
      <c r="B3233">
        <v>11082020</v>
      </c>
      <c r="C3233" t="s">
        <v>26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>
      <c r="A3234">
        <v>11102020</v>
      </c>
      <c r="B3234">
        <v>11082020</v>
      </c>
      <c r="C3234" t="s">
        <v>26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>
      <c r="A3235">
        <v>11102020</v>
      </c>
      <c r="B3235">
        <v>11082020</v>
      </c>
      <c r="C3235" t="s">
        <v>26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>
      <c r="A3236">
        <v>11102020</v>
      </c>
      <c r="B3236">
        <v>11082020</v>
      </c>
      <c r="C3236" t="s">
        <v>26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>
      <c r="A3237">
        <v>11102020</v>
      </c>
      <c r="B3237">
        <v>11082020</v>
      </c>
      <c r="C3237" t="s">
        <v>26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>
      <c r="A3238">
        <v>11102020</v>
      </c>
      <c r="B3238">
        <v>11082020</v>
      </c>
      <c r="C3238" t="s">
        <v>26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>
      <c r="A3239">
        <v>11102020</v>
      </c>
      <c r="B3239">
        <v>11082020</v>
      </c>
      <c r="C3239" t="s">
        <v>26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>
      <c r="A3240">
        <v>11102020</v>
      </c>
      <c r="B3240">
        <v>11082020</v>
      </c>
      <c r="C3240" t="s">
        <v>26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>
      <c r="A3241">
        <v>11102020</v>
      </c>
      <c r="B3241">
        <v>11082020</v>
      </c>
      <c r="C3241" t="s">
        <v>26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>
      <c r="A3242">
        <v>11102020</v>
      </c>
      <c r="B3242">
        <v>11082020</v>
      </c>
      <c r="C3242" t="s">
        <v>26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>
      <c r="A3243">
        <v>11102020</v>
      </c>
      <c r="B3243">
        <v>11082020</v>
      </c>
      <c r="C3243" t="s">
        <v>26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>
      <c r="A3244">
        <v>11102020</v>
      </c>
      <c r="B3244">
        <v>11082020</v>
      </c>
      <c r="C3244" t="s">
        <v>26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>
      <c r="A3245">
        <v>11102020</v>
      </c>
      <c r="B3245">
        <v>11082020</v>
      </c>
      <c r="C3245" t="s">
        <v>26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>
      <c r="A3246">
        <v>11102020</v>
      </c>
      <c r="B3246">
        <v>11082020</v>
      </c>
      <c r="C3246" t="s">
        <v>26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>
      <c r="A3247">
        <v>11102020</v>
      </c>
      <c r="B3247">
        <v>11082020</v>
      </c>
      <c r="C3247" t="s">
        <v>26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>
      <c r="A3248">
        <v>11102020</v>
      </c>
      <c r="B3248">
        <v>11082020</v>
      </c>
      <c r="C3248" t="s">
        <v>26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>
      <c r="A3249">
        <v>11102020</v>
      </c>
      <c r="B3249">
        <v>11082020</v>
      </c>
      <c r="C3249" t="s">
        <v>26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>
      <c r="A3250">
        <v>11102020</v>
      </c>
      <c r="B3250">
        <v>11082020</v>
      </c>
      <c r="C3250" t="s">
        <v>26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>
      <c r="A3251">
        <v>11102020</v>
      </c>
      <c r="B3251">
        <v>11082020</v>
      </c>
      <c r="C3251" t="s">
        <v>26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>
      <c r="A3252">
        <v>11102020</v>
      </c>
      <c r="B3252">
        <v>11082020</v>
      </c>
      <c r="C3252" t="s">
        <v>26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>
      <c r="A3253">
        <v>11102020</v>
      </c>
      <c r="B3253">
        <v>11082020</v>
      </c>
      <c r="C3253" t="s">
        <v>26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>
      <c r="A3254">
        <v>11102020</v>
      </c>
      <c r="B3254">
        <v>11082020</v>
      </c>
      <c r="C3254" t="s">
        <v>26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>
      <c r="A3255">
        <v>11102020</v>
      </c>
      <c r="B3255">
        <v>11082020</v>
      </c>
      <c r="C3255" t="s">
        <v>26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>
      <c r="A3256">
        <v>11102020</v>
      </c>
      <c r="B3256">
        <v>11082020</v>
      </c>
      <c r="C3256" t="s">
        <v>26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>
      <c r="A3257">
        <v>11102020</v>
      </c>
      <c r="B3257">
        <v>11082020</v>
      </c>
      <c r="C3257" t="s">
        <v>26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>
      <c r="A3258">
        <v>11102020</v>
      </c>
      <c r="B3258">
        <v>11082020</v>
      </c>
      <c r="C3258" t="s">
        <v>26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>
      <c r="A3259">
        <v>11102020</v>
      </c>
      <c r="B3259">
        <v>11082020</v>
      </c>
      <c r="C3259" t="s">
        <v>26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>
      <c r="A3260">
        <v>11102020</v>
      </c>
      <c r="B3260">
        <v>11082020</v>
      </c>
      <c r="C3260" t="s">
        <v>26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>
      <c r="A3261">
        <v>11102020</v>
      </c>
      <c r="B3261">
        <v>11082020</v>
      </c>
      <c r="C3261" t="s">
        <v>26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>
      <c r="A3262">
        <v>11102020</v>
      </c>
      <c r="B3262">
        <v>11082020</v>
      </c>
      <c r="C3262" t="s">
        <v>26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>
      <c r="A3263">
        <v>11102020</v>
      </c>
      <c r="B3263">
        <v>11082020</v>
      </c>
      <c r="C3263" t="s">
        <v>26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>
      <c r="A3264">
        <v>11102020</v>
      </c>
      <c r="B3264">
        <v>11082020</v>
      </c>
      <c r="C3264" t="s">
        <v>26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>
      <c r="A3265">
        <v>11102020</v>
      </c>
      <c r="B3265">
        <v>11082020</v>
      </c>
      <c r="C3265" t="s">
        <v>26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>
      <c r="A3266">
        <v>11102020</v>
      </c>
      <c r="B3266">
        <v>11082020</v>
      </c>
      <c r="C3266" t="s">
        <v>26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>
      <c r="A3267">
        <v>11102020</v>
      </c>
      <c r="B3267">
        <v>11082020</v>
      </c>
      <c r="C3267" t="s">
        <v>26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>
      <c r="A3268">
        <v>11102020</v>
      </c>
      <c r="B3268">
        <v>11082020</v>
      </c>
      <c r="C3268" t="s">
        <v>26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>
      <c r="A3269">
        <v>11102020</v>
      </c>
      <c r="B3269">
        <v>11082020</v>
      </c>
      <c r="C3269" t="s">
        <v>26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>
      <c r="A3270">
        <v>11102020</v>
      </c>
      <c r="B3270">
        <v>11082020</v>
      </c>
      <c r="C3270" t="s">
        <v>26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>
      <c r="A3271">
        <v>11102020</v>
      </c>
      <c r="B3271">
        <v>11082020</v>
      </c>
      <c r="C3271" t="s">
        <v>26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>
      <c r="A3272">
        <v>11102020</v>
      </c>
      <c r="B3272">
        <v>11082020</v>
      </c>
      <c r="C3272" t="s">
        <v>26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>
      <c r="A3273">
        <v>11102020</v>
      </c>
      <c r="B3273">
        <v>11082020</v>
      </c>
      <c r="C3273" t="s">
        <v>26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>
      <c r="A3274">
        <v>11102020</v>
      </c>
      <c r="B3274">
        <v>11082020</v>
      </c>
      <c r="C3274" t="s">
        <v>26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>
      <c r="A3275">
        <v>11102020</v>
      </c>
      <c r="B3275">
        <v>11082020</v>
      </c>
      <c r="C3275" t="s">
        <v>26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>
      <c r="A3276">
        <v>11102020</v>
      </c>
      <c r="B3276">
        <v>11082020</v>
      </c>
      <c r="C3276" t="s">
        <v>26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>
      <c r="A3277">
        <v>11102020</v>
      </c>
      <c r="B3277">
        <v>11082020</v>
      </c>
      <c r="C3277" t="s">
        <v>26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>
      <c r="A3278">
        <v>11102020</v>
      </c>
      <c r="B3278">
        <v>11082020</v>
      </c>
      <c r="C3278" t="s">
        <v>26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>
      <c r="A3279">
        <v>11102020</v>
      </c>
      <c r="B3279">
        <v>11082020</v>
      </c>
      <c r="C3279" t="s">
        <v>26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>
      <c r="A3280">
        <v>11102020</v>
      </c>
      <c r="B3280">
        <v>11082020</v>
      </c>
      <c r="C3280" t="s">
        <v>26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>
      <c r="A3281">
        <v>11102020</v>
      </c>
      <c r="B3281">
        <v>11082020</v>
      </c>
      <c r="C3281" t="s">
        <v>26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>
      <c r="A3282">
        <v>11102020</v>
      </c>
      <c r="B3282">
        <v>11082020</v>
      </c>
      <c r="C3282" t="s">
        <v>26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>
      <c r="A3283">
        <v>11102020</v>
      </c>
      <c r="B3283">
        <v>11082020</v>
      </c>
      <c r="C3283" t="s">
        <v>26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>
      <c r="A3284">
        <v>11102020</v>
      </c>
      <c r="B3284">
        <v>11082020</v>
      </c>
      <c r="C3284" t="s">
        <v>26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>
      <c r="A3285">
        <v>11102020</v>
      </c>
      <c r="B3285">
        <v>11082020</v>
      </c>
      <c r="C3285" t="s">
        <v>26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>
      <c r="A3286">
        <v>11102020</v>
      </c>
      <c r="B3286">
        <v>11082020</v>
      </c>
      <c r="C3286" t="s">
        <v>26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>
      <c r="A3287">
        <v>11102020</v>
      </c>
      <c r="B3287">
        <v>11082020</v>
      </c>
      <c r="C3287" t="s">
        <v>26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>
      <c r="A3288">
        <v>11102020</v>
      </c>
      <c r="B3288">
        <v>11082020</v>
      </c>
      <c r="C3288" t="s">
        <v>26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>
      <c r="A3289">
        <v>11102020</v>
      </c>
      <c r="B3289">
        <v>11082020</v>
      </c>
      <c r="C3289" t="s">
        <v>26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>
      <c r="A3290">
        <v>11102020</v>
      </c>
      <c r="B3290">
        <v>11082020</v>
      </c>
      <c r="C3290" t="s">
        <v>26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>
      <c r="A3291">
        <v>11102020</v>
      </c>
      <c r="B3291">
        <v>11082020</v>
      </c>
      <c r="C3291" t="s">
        <v>26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>
      <c r="A3292">
        <v>11102020</v>
      </c>
      <c r="B3292">
        <v>11082020</v>
      </c>
      <c r="C3292" t="s">
        <v>26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>
      <c r="A3293">
        <v>11102020</v>
      </c>
      <c r="B3293">
        <v>11082020</v>
      </c>
      <c r="C3293" t="s">
        <v>26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>
      <c r="A3294">
        <v>11102020</v>
      </c>
      <c r="B3294">
        <v>11082020</v>
      </c>
      <c r="C3294" t="s">
        <v>26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>
      <c r="A3295">
        <v>11102020</v>
      </c>
      <c r="B3295">
        <v>11082020</v>
      </c>
      <c r="C3295" t="s">
        <v>26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>
      <c r="A3296">
        <v>11102020</v>
      </c>
      <c r="B3296">
        <v>11082020</v>
      </c>
      <c r="C3296" t="s">
        <v>26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>
      <c r="A3297">
        <v>11102020</v>
      </c>
      <c r="B3297">
        <v>11082020</v>
      </c>
      <c r="C3297" t="s">
        <v>26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>
      <c r="A3298">
        <v>11102020</v>
      </c>
      <c r="B3298">
        <v>11082020</v>
      </c>
      <c r="C3298" t="s">
        <v>26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>
      <c r="A3299">
        <v>11102020</v>
      </c>
      <c r="B3299">
        <v>11082020</v>
      </c>
      <c r="C3299" t="s">
        <v>26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>
      <c r="A3300">
        <v>11102020</v>
      </c>
      <c r="B3300">
        <v>11082020</v>
      </c>
      <c r="C3300" t="s">
        <v>26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>
      <c r="A3301">
        <v>11102020</v>
      </c>
      <c r="B3301">
        <v>11082020</v>
      </c>
      <c r="C3301" t="s">
        <v>26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>
      <c r="A3302">
        <v>11102020</v>
      </c>
      <c r="B3302">
        <v>11082020</v>
      </c>
      <c r="C3302" t="s">
        <v>26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>
      <c r="A3303">
        <v>11102020</v>
      </c>
      <c r="B3303">
        <v>11082020</v>
      </c>
      <c r="C3303" t="s">
        <v>26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>
      <c r="A3304">
        <v>11102020</v>
      </c>
      <c r="B3304">
        <v>11082020</v>
      </c>
      <c r="C3304" t="s">
        <v>26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>
      <c r="A3305">
        <v>11102020</v>
      </c>
      <c r="B3305">
        <v>11082020</v>
      </c>
      <c r="C3305" t="s">
        <v>26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>
      <c r="A3306">
        <v>11102020</v>
      </c>
      <c r="B3306">
        <v>11082020</v>
      </c>
      <c r="C3306" t="s">
        <v>26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>
      <c r="A3307">
        <v>11102020</v>
      </c>
      <c r="B3307">
        <v>11082020</v>
      </c>
      <c r="C3307" t="s">
        <v>26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>
      <c r="A3308">
        <v>11102020</v>
      </c>
      <c r="B3308">
        <v>11082020</v>
      </c>
      <c r="C3308" t="s">
        <v>26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>
      <c r="A3309">
        <v>11102020</v>
      </c>
      <c r="B3309">
        <v>11082020</v>
      </c>
      <c r="C3309" t="s">
        <v>26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>
      <c r="A3310">
        <v>11102020</v>
      </c>
      <c r="B3310">
        <v>11082020</v>
      </c>
      <c r="C3310" t="s">
        <v>26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>
      <c r="A3311">
        <v>11102020</v>
      </c>
      <c r="B3311">
        <v>11082020</v>
      </c>
      <c r="C3311" t="s">
        <v>26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>
      <c r="A3312">
        <v>11102020</v>
      </c>
      <c r="B3312">
        <v>11082020</v>
      </c>
      <c r="C3312" t="s">
        <v>26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>
      <c r="A3313">
        <v>11102020</v>
      </c>
      <c r="B3313">
        <v>11082020</v>
      </c>
      <c r="C3313" t="s">
        <v>26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>
      <c r="A3314">
        <v>11102020</v>
      </c>
      <c r="B3314">
        <v>11082020</v>
      </c>
      <c r="C3314" t="s">
        <v>26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>
      <c r="A3315">
        <v>11102020</v>
      </c>
      <c r="B3315">
        <v>11082020</v>
      </c>
      <c r="C3315" t="s">
        <v>26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>
      <c r="A3316">
        <v>11102020</v>
      </c>
      <c r="B3316">
        <v>11082020</v>
      </c>
      <c r="C3316" t="s">
        <v>26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>
      <c r="A3317">
        <v>11102020</v>
      </c>
      <c r="B3317">
        <v>11082020</v>
      </c>
      <c r="C3317" t="s">
        <v>26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>
      <c r="A3318">
        <v>11102020</v>
      </c>
      <c r="B3318">
        <v>11082020</v>
      </c>
      <c r="C3318" t="s">
        <v>26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>
      <c r="A3319">
        <v>11102020</v>
      </c>
      <c r="B3319">
        <v>11082020</v>
      </c>
      <c r="C3319" t="s">
        <v>26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>
      <c r="A3320">
        <v>11102020</v>
      </c>
      <c r="B3320">
        <v>11082020</v>
      </c>
      <c r="C3320" t="s">
        <v>26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>
      <c r="A3321">
        <v>11102020</v>
      </c>
      <c r="B3321">
        <v>11082020</v>
      </c>
      <c r="C3321" t="s">
        <v>26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>
      <c r="A3322">
        <v>11102020</v>
      </c>
      <c r="B3322">
        <v>11082020</v>
      </c>
      <c r="C3322" t="s">
        <v>26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>
      <c r="A3323">
        <v>11102020</v>
      </c>
      <c r="B3323">
        <v>11082020</v>
      </c>
      <c r="C3323" t="s">
        <v>26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>
      <c r="A3324">
        <v>11102020</v>
      </c>
      <c r="B3324">
        <v>11082020</v>
      </c>
      <c r="C3324" t="s">
        <v>26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>
      <c r="A3325">
        <v>11102020</v>
      </c>
      <c r="B3325">
        <v>11082020</v>
      </c>
      <c r="C3325" t="s">
        <v>26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>
      <c r="A3326">
        <v>11102020</v>
      </c>
      <c r="B3326">
        <v>11082020</v>
      </c>
      <c r="C3326" t="s">
        <v>26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>
      <c r="A3327">
        <v>11102020</v>
      </c>
      <c r="B3327">
        <v>11082020</v>
      </c>
      <c r="C3327" t="s">
        <v>26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>
      <c r="A3328">
        <v>11102020</v>
      </c>
      <c r="B3328">
        <v>11082020</v>
      </c>
      <c r="C3328" t="s">
        <v>26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>
      <c r="A3329">
        <v>11102020</v>
      </c>
      <c r="B3329">
        <v>11082020</v>
      </c>
      <c r="C3329" t="s">
        <v>26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>
      <c r="A3330">
        <v>11102020</v>
      </c>
      <c r="B3330">
        <v>11082020</v>
      </c>
      <c r="C3330" t="s">
        <v>26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>
      <c r="A3331">
        <v>11102020</v>
      </c>
      <c r="B3331">
        <v>11082020</v>
      </c>
      <c r="C3331" t="s">
        <v>26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>
      <c r="A3332">
        <v>11102020</v>
      </c>
      <c r="B3332">
        <v>11082020</v>
      </c>
      <c r="C3332" t="s">
        <v>26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>
      <c r="A3333">
        <v>11102020</v>
      </c>
      <c r="B3333">
        <v>11082020</v>
      </c>
      <c r="C3333" t="s">
        <v>26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>
      <c r="A3334">
        <v>11102020</v>
      </c>
      <c r="B3334">
        <v>11082020</v>
      </c>
      <c r="C3334" t="s">
        <v>26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>
      <c r="A3335">
        <v>11102020</v>
      </c>
      <c r="B3335">
        <v>11082020</v>
      </c>
      <c r="C3335" t="s">
        <v>26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>
      <c r="A3336">
        <v>11102020</v>
      </c>
      <c r="B3336">
        <v>11082020</v>
      </c>
      <c r="C3336" t="s">
        <v>26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>
      <c r="A3337">
        <v>11102020</v>
      </c>
      <c r="B3337">
        <v>11082020</v>
      </c>
      <c r="C3337" t="s">
        <v>26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>
      <c r="A3338">
        <v>11102020</v>
      </c>
      <c r="B3338">
        <v>11082020</v>
      </c>
      <c r="C3338" t="s">
        <v>26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>
      <c r="A3339">
        <v>11102020</v>
      </c>
      <c r="B3339">
        <v>11082020</v>
      </c>
      <c r="C3339" t="s">
        <v>26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>
      <c r="A3340">
        <v>11102020</v>
      </c>
      <c r="B3340">
        <v>11082020</v>
      </c>
      <c r="C3340" t="s">
        <v>26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>
      <c r="A3341">
        <v>11102020</v>
      </c>
      <c r="B3341">
        <v>11082020</v>
      </c>
      <c r="C3341" t="s">
        <v>26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>
      <c r="A3342">
        <v>11102020</v>
      </c>
      <c r="B3342">
        <v>11082020</v>
      </c>
      <c r="C3342" t="s">
        <v>26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>
      <c r="A3343">
        <v>11102020</v>
      </c>
      <c r="B3343">
        <v>11082020</v>
      </c>
      <c r="C3343" t="s">
        <v>26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>
      <c r="A3344">
        <v>11102020</v>
      </c>
      <c r="B3344">
        <v>11082020</v>
      </c>
      <c r="C3344" t="s">
        <v>26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>
      <c r="A3345">
        <v>11102020</v>
      </c>
      <c r="B3345">
        <v>11082020</v>
      </c>
      <c r="C3345" t="s">
        <v>26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>
      <c r="A3346">
        <v>11102020</v>
      </c>
      <c r="B3346">
        <v>11082020</v>
      </c>
      <c r="C3346" t="s">
        <v>26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>
      <c r="A3347">
        <v>11102020</v>
      </c>
      <c r="B3347">
        <v>11082020</v>
      </c>
      <c r="C3347" t="s">
        <v>26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>
      <c r="A3348">
        <v>11102020</v>
      </c>
      <c r="B3348">
        <v>11082020</v>
      </c>
      <c r="C3348" t="s">
        <v>26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>
      <c r="A3349">
        <v>11102020</v>
      </c>
      <c r="B3349">
        <v>11082020</v>
      </c>
      <c r="C3349" t="s">
        <v>26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>
      <c r="A3350">
        <v>11102020</v>
      </c>
      <c r="B3350">
        <v>11082020</v>
      </c>
      <c r="C3350" t="s">
        <v>26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>
      <c r="A3351">
        <v>11102020</v>
      </c>
      <c r="B3351">
        <v>11082020</v>
      </c>
      <c r="C3351" t="s">
        <v>26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>
      <c r="A3352">
        <v>11102020</v>
      </c>
      <c r="B3352">
        <v>11082020</v>
      </c>
      <c r="C3352" t="s">
        <v>26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>
      <c r="A3353">
        <v>11102020</v>
      </c>
      <c r="B3353">
        <v>11082020</v>
      </c>
      <c r="C3353" t="s">
        <v>26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>
      <c r="A3354">
        <v>11102020</v>
      </c>
      <c r="B3354">
        <v>11082020</v>
      </c>
      <c r="C3354" t="s">
        <v>26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>
      <c r="A3355">
        <v>11102020</v>
      </c>
      <c r="B3355">
        <v>11082020</v>
      </c>
      <c r="C3355" t="s">
        <v>26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>
      <c r="A3356">
        <v>11102020</v>
      </c>
      <c r="B3356">
        <v>11082020</v>
      </c>
      <c r="C3356" t="s">
        <v>26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>
      <c r="A3357">
        <v>11102020</v>
      </c>
      <c r="B3357">
        <v>11082020</v>
      </c>
      <c r="C3357" t="s">
        <v>26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>
      <c r="A3358">
        <v>11102020</v>
      </c>
      <c r="B3358">
        <v>11082020</v>
      </c>
      <c r="C3358" t="s">
        <v>26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>
      <c r="A3359">
        <v>11102020</v>
      </c>
      <c r="B3359">
        <v>11082020</v>
      </c>
      <c r="C3359" t="s">
        <v>26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>
      <c r="A3360">
        <v>11102020</v>
      </c>
      <c r="B3360">
        <v>11082020</v>
      </c>
      <c r="C3360" t="s">
        <v>26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>
      <c r="A3361">
        <v>11102020</v>
      </c>
      <c r="B3361">
        <v>11082020</v>
      </c>
      <c r="C3361" t="s">
        <v>26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>
      <c r="A3362">
        <v>11102020</v>
      </c>
      <c r="B3362">
        <v>11082020</v>
      </c>
      <c r="C3362" t="s">
        <v>26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>
      <c r="A3363">
        <v>11102020</v>
      </c>
      <c r="B3363">
        <v>11082020</v>
      </c>
      <c r="C3363" t="s">
        <v>26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>
      <c r="A3364">
        <v>11102020</v>
      </c>
      <c r="B3364">
        <v>11082020</v>
      </c>
      <c r="C3364" t="s">
        <v>26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>
      <c r="A3365">
        <v>11102020</v>
      </c>
      <c r="B3365">
        <v>11082020</v>
      </c>
      <c r="C3365" t="s">
        <v>26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>
      <c r="A3366">
        <v>11102020</v>
      </c>
      <c r="B3366">
        <v>11082020</v>
      </c>
      <c r="C3366" t="s">
        <v>26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>
      <c r="A3367">
        <v>11102020</v>
      </c>
      <c r="B3367">
        <v>11082020</v>
      </c>
      <c r="C3367" t="s">
        <v>26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>
      <c r="A3368">
        <v>11102020</v>
      </c>
      <c r="B3368">
        <v>11082020</v>
      </c>
      <c r="C3368" t="s">
        <v>26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>
      <c r="A3369">
        <v>11102020</v>
      </c>
      <c r="B3369">
        <v>11082020</v>
      </c>
      <c r="C3369" t="s">
        <v>26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>
      <c r="A3370">
        <v>11102020</v>
      </c>
      <c r="B3370">
        <v>11082020</v>
      </c>
      <c r="C3370" t="s">
        <v>26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>
      <c r="A3371">
        <v>11102020</v>
      </c>
      <c r="B3371">
        <v>11082020</v>
      </c>
      <c r="C3371" t="s">
        <v>26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>
      <c r="A3372">
        <v>11102020</v>
      </c>
      <c r="B3372">
        <v>11082020</v>
      </c>
      <c r="C3372" t="s">
        <v>26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>
      <c r="A3373">
        <v>11102020</v>
      </c>
      <c r="B3373">
        <v>11082020</v>
      </c>
      <c r="C3373" t="s">
        <v>26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>
      <c r="A3374">
        <v>11102020</v>
      </c>
      <c r="B3374">
        <v>11082020</v>
      </c>
      <c r="C3374" t="s">
        <v>26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>
      <c r="A3375">
        <v>11102020</v>
      </c>
      <c r="B3375">
        <v>11082020</v>
      </c>
      <c r="C3375" t="s">
        <v>26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>
      <c r="A3376">
        <v>11102020</v>
      </c>
      <c r="B3376">
        <v>11082020</v>
      </c>
      <c r="C3376" t="s">
        <v>26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>
      <c r="A3377">
        <v>11102020</v>
      </c>
      <c r="B3377">
        <v>11082020</v>
      </c>
      <c r="C3377" t="s">
        <v>26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>
      <c r="A3378">
        <v>11102020</v>
      </c>
      <c r="B3378">
        <v>11082020</v>
      </c>
      <c r="C3378" t="s">
        <v>26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>
      <c r="A3379">
        <v>11102020</v>
      </c>
      <c r="B3379">
        <v>11082020</v>
      </c>
      <c r="C3379" t="s">
        <v>26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>
      <c r="A3380">
        <v>11102020</v>
      </c>
      <c r="B3380">
        <v>11082020</v>
      </c>
      <c r="C3380" t="s">
        <v>26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>
      <c r="A3381">
        <v>11102020</v>
      </c>
      <c r="B3381">
        <v>11082020</v>
      </c>
      <c r="C3381" t="s">
        <v>26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>
      <c r="A3382">
        <v>11102020</v>
      </c>
      <c r="B3382">
        <v>11082020</v>
      </c>
      <c r="C3382" t="s">
        <v>26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>
      <c r="A3383">
        <v>11102020</v>
      </c>
      <c r="B3383">
        <v>11082020</v>
      </c>
      <c r="C3383" t="s">
        <v>26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>
      <c r="A3384">
        <v>11102020</v>
      </c>
      <c r="B3384">
        <v>11082020</v>
      </c>
      <c r="C3384" t="s">
        <v>26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>
      <c r="A3385">
        <v>11102020</v>
      </c>
      <c r="B3385">
        <v>11082020</v>
      </c>
      <c r="C3385" t="s">
        <v>26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>
      <c r="A3386">
        <v>11102020</v>
      </c>
      <c r="B3386">
        <v>11082020</v>
      </c>
      <c r="C3386" t="s">
        <v>26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>
      <c r="A3387">
        <v>11102020</v>
      </c>
      <c r="B3387">
        <v>11082020</v>
      </c>
      <c r="C3387" t="s">
        <v>26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>
      <c r="A3388">
        <v>11102020</v>
      </c>
      <c r="B3388">
        <v>11082020</v>
      </c>
      <c r="C3388" t="s">
        <v>26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>
      <c r="A3389">
        <v>11102020</v>
      </c>
      <c r="B3389">
        <v>11082020</v>
      </c>
      <c r="C3389" t="s">
        <v>26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>
      <c r="A3390">
        <v>11102020</v>
      </c>
      <c r="B3390">
        <v>11082020</v>
      </c>
      <c r="C3390" t="s">
        <v>26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>
      <c r="A3807">
        <v>11102020</v>
      </c>
      <c r="B3807">
        <v>11082020</v>
      </c>
      <c r="C3807" t="s">
        <v>26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>
      <c r="A3808">
        <v>11102020</v>
      </c>
      <c r="B3808">
        <v>11082020</v>
      </c>
      <c r="C3808" t="s">
        <v>26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>
      <c r="A3809">
        <v>11102020</v>
      </c>
      <c r="B3809">
        <v>11082020</v>
      </c>
      <c r="C3809" t="s">
        <v>26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>
      <c r="A3810">
        <v>11102020</v>
      </c>
      <c r="B3810">
        <v>11082020</v>
      </c>
      <c r="C3810" t="s">
        <v>26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>
      <c r="A3811">
        <v>11102020</v>
      </c>
      <c r="B3811">
        <v>11082020</v>
      </c>
      <c r="C3811" t="s">
        <v>26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>
      <c r="A3812">
        <v>11102020</v>
      </c>
      <c r="B3812">
        <v>11082020</v>
      </c>
      <c r="C3812" t="s">
        <v>26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>
      <c r="A3813">
        <v>11102020</v>
      </c>
      <c r="B3813">
        <v>11082020</v>
      </c>
      <c r="C3813" t="s">
        <v>26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>
      <c r="A3814">
        <v>11102020</v>
      </c>
      <c r="B3814">
        <v>11082020</v>
      </c>
      <c r="C3814" t="s">
        <v>26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>
      <c r="A3815">
        <v>11102020</v>
      </c>
      <c r="B3815">
        <v>11082020</v>
      </c>
      <c r="C3815" t="s">
        <v>26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>
      <c r="A3816">
        <v>11102020</v>
      </c>
      <c r="B3816">
        <v>11082020</v>
      </c>
      <c r="C3816" t="s">
        <v>26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>
      <c r="A3817">
        <v>11102020</v>
      </c>
      <c r="B3817">
        <v>11082020</v>
      </c>
      <c r="C3817" t="s">
        <v>26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>
      <c r="A3818">
        <v>11102020</v>
      </c>
      <c r="B3818">
        <v>11082020</v>
      </c>
      <c r="C3818" t="s">
        <v>26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>
      <c r="A3819">
        <v>11102020</v>
      </c>
      <c r="B3819">
        <v>11082020</v>
      </c>
      <c r="C3819" t="s">
        <v>26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>
      <c r="A3820">
        <v>11102020</v>
      </c>
      <c r="B3820">
        <v>11082020</v>
      </c>
      <c r="C3820" t="s">
        <v>26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>
      <c r="A3821">
        <v>11102020</v>
      </c>
      <c r="B3821">
        <v>11082020</v>
      </c>
      <c r="C3821" t="s">
        <v>26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>
      <c r="A3822">
        <v>11102020</v>
      </c>
      <c r="B3822">
        <v>11082020</v>
      </c>
      <c r="C3822" t="s">
        <v>26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>
      <c r="A3823">
        <v>11102020</v>
      </c>
      <c r="B3823">
        <v>11082020</v>
      </c>
      <c r="C3823" t="s">
        <v>26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>
      <c r="A3824">
        <v>11102020</v>
      </c>
      <c r="B3824">
        <v>11082020</v>
      </c>
      <c r="C3824" t="s">
        <v>26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>
      <c r="A3825">
        <v>11102020</v>
      </c>
      <c r="B3825">
        <v>11082020</v>
      </c>
      <c r="C3825" t="s">
        <v>26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>
      <c r="A3826">
        <v>11102020</v>
      </c>
      <c r="B3826">
        <v>11082020</v>
      </c>
      <c r="C3826" t="s">
        <v>26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>
      <c r="A3827">
        <v>11102020</v>
      </c>
      <c r="B3827">
        <v>11082020</v>
      </c>
      <c r="C3827" t="s">
        <v>26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>
      <c r="A3828">
        <v>11102020</v>
      </c>
      <c r="B3828">
        <v>11082020</v>
      </c>
      <c r="C3828" t="s">
        <v>26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>
      <c r="A3829">
        <v>11102020</v>
      </c>
      <c r="B3829">
        <v>11082020</v>
      </c>
      <c r="C3829" t="s">
        <v>26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>
      <c r="A3830">
        <v>11102020</v>
      </c>
      <c r="B3830">
        <v>11082020</v>
      </c>
      <c r="C3830" t="s">
        <v>26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>
      <c r="A3831">
        <v>11102020</v>
      </c>
      <c r="B3831">
        <v>11082020</v>
      </c>
      <c r="C3831" t="s">
        <v>26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>
      <c r="A3832">
        <v>11102020</v>
      </c>
      <c r="B3832">
        <v>11082020</v>
      </c>
      <c r="C3832" t="s">
        <v>26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>
      <c r="A3833">
        <v>11102020</v>
      </c>
      <c r="B3833">
        <v>11082020</v>
      </c>
      <c r="C3833" t="s">
        <v>26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>
      <c r="A3834">
        <v>11102020</v>
      </c>
      <c r="B3834">
        <v>11082020</v>
      </c>
      <c r="C3834" t="s">
        <v>26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>
      <c r="A3835">
        <v>11102020</v>
      </c>
      <c r="B3835">
        <v>11082020</v>
      </c>
      <c r="C3835" t="s">
        <v>26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>
      <c r="A3836">
        <v>11102020</v>
      </c>
      <c r="B3836">
        <v>11082020</v>
      </c>
      <c r="C3836" t="s">
        <v>26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>
      <c r="A3837">
        <v>11102020</v>
      </c>
      <c r="B3837">
        <v>11082020</v>
      </c>
      <c r="C3837" t="s">
        <v>26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>
      <c r="A3838">
        <v>11102020</v>
      </c>
      <c r="B3838">
        <v>11082020</v>
      </c>
      <c r="C3838" t="s">
        <v>26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>
      <c r="A3839">
        <v>11102020</v>
      </c>
      <c r="B3839">
        <v>11082020</v>
      </c>
      <c r="C3839" t="s">
        <v>26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>
      <c r="A3840">
        <v>11102020</v>
      </c>
      <c r="B3840">
        <v>11082020</v>
      </c>
      <c r="C3840" t="s">
        <v>26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>
      <c r="A3841">
        <v>11102020</v>
      </c>
      <c r="B3841">
        <v>11082020</v>
      </c>
      <c r="C3841" t="s">
        <v>26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>
      <c r="A3842">
        <v>11102020</v>
      </c>
      <c r="B3842">
        <v>11082020</v>
      </c>
      <c r="C3842" t="s">
        <v>26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>
      <c r="A3843">
        <v>11102020</v>
      </c>
      <c r="B3843">
        <v>11082020</v>
      </c>
      <c r="C3843" t="s">
        <v>26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>
      <c r="A3844">
        <v>11102020</v>
      </c>
      <c r="B3844">
        <v>11082020</v>
      </c>
      <c r="C3844" t="s">
        <v>26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>
      <c r="A3845">
        <v>11102020</v>
      </c>
      <c r="B3845">
        <v>11082020</v>
      </c>
      <c r="C3845" t="s">
        <v>26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>
      <c r="A3846">
        <v>11102020</v>
      </c>
      <c r="B3846">
        <v>11082020</v>
      </c>
      <c r="C3846" t="s">
        <v>26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>
      <c r="A3847">
        <v>11102020</v>
      </c>
      <c r="B3847">
        <v>11082020</v>
      </c>
      <c r="C3847" t="s">
        <v>26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>
      <c r="A3848">
        <v>11102020</v>
      </c>
      <c r="B3848">
        <v>11082020</v>
      </c>
      <c r="C3848" t="s">
        <v>26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>
      <c r="A3849">
        <v>11102020</v>
      </c>
      <c r="B3849">
        <v>11082020</v>
      </c>
      <c r="C3849" t="s">
        <v>26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>
      <c r="A3850">
        <v>11102020</v>
      </c>
      <c r="B3850">
        <v>11082020</v>
      </c>
      <c r="C3850" t="s">
        <v>26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>
      <c r="A3851">
        <v>11102020</v>
      </c>
      <c r="B3851">
        <v>11082020</v>
      </c>
      <c r="C3851" t="s">
        <v>26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>
      <c r="A3852">
        <v>11102020</v>
      </c>
      <c r="B3852">
        <v>11082020</v>
      </c>
      <c r="C3852" t="s">
        <v>26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>
      <c r="A3853">
        <v>11102020</v>
      </c>
      <c r="B3853">
        <v>11082020</v>
      </c>
      <c r="C3853" t="s">
        <v>26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>
      <c r="A3854">
        <v>11102020</v>
      </c>
      <c r="B3854">
        <v>11082020</v>
      </c>
      <c r="C3854" t="s">
        <v>26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>
      <c r="A3855">
        <v>11102020</v>
      </c>
      <c r="B3855">
        <v>11082020</v>
      </c>
      <c r="C3855" t="s">
        <v>26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>
      <c r="A3856">
        <v>11102020</v>
      </c>
      <c r="B3856">
        <v>11082020</v>
      </c>
      <c r="C3856" t="s">
        <v>26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>
      <c r="A3857">
        <v>11102020</v>
      </c>
      <c r="B3857">
        <v>11082020</v>
      </c>
      <c r="C3857" t="s">
        <v>26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>
      <c r="A3858">
        <v>11102020</v>
      </c>
      <c r="B3858">
        <v>11082020</v>
      </c>
      <c r="C3858" t="s">
        <v>26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>
      <c r="A3859">
        <v>11102020</v>
      </c>
      <c r="B3859">
        <v>11082020</v>
      </c>
      <c r="C3859" t="s">
        <v>26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>
      <c r="A3860">
        <v>11102020</v>
      </c>
      <c r="B3860">
        <v>11082020</v>
      </c>
      <c r="C3860" t="s">
        <v>26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>
      <c r="A3861">
        <v>11102020</v>
      </c>
      <c r="B3861">
        <v>11082020</v>
      </c>
      <c r="C3861" t="s">
        <v>26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>
      <c r="A3862">
        <v>11102020</v>
      </c>
      <c r="B3862">
        <v>11082020</v>
      </c>
      <c r="C3862" t="s">
        <v>26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>
      <c r="A3863">
        <v>11102020</v>
      </c>
      <c r="B3863">
        <v>11082020</v>
      </c>
      <c r="C3863" t="s">
        <v>26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>
      <c r="A3864">
        <v>11102020</v>
      </c>
      <c r="B3864">
        <v>11082020</v>
      </c>
      <c r="C3864" t="s">
        <v>26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>
      <c r="A3865">
        <v>11102020</v>
      </c>
      <c r="B3865">
        <v>11082020</v>
      </c>
      <c r="C3865" t="s">
        <v>26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>
      <c r="A3866">
        <v>11102020</v>
      </c>
      <c r="B3866">
        <v>11082020</v>
      </c>
      <c r="C3866" t="s">
        <v>26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>
      <c r="A3867">
        <v>11102020</v>
      </c>
      <c r="B3867">
        <v>11082020</v>
      </c>
      <c r="C3867" t="s">
        <v>26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>
      <c r="A3868">
        <v>11102020</v>
      </c>
      <c r="B3868">
        <v>11082020</v>
      </c>
      <c r="C3868" t="s">
        <v>26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>
      <c r="A3869">
        <v>11102020</v>
      </c>
      <c r="B3869">
        <v>11082020</v>
      </c>
      <c r="C3869" t="s">
        <v>26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>
      <c r="A3870">
        <v>11102020</v>
      </c>
      <c r="B3870">
        <v>11082020</v>
      </c>
      <c r="C3870" t="s">
        <v>26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>
      <c r="A3871">
        <v>11102020</v>
      </c>
      <c r="B3871">
        <v>11082020</v>
      </c>
      <c r="C3871" t="s">
        <v>26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>
      <c r="A3872">
        <v>11102020</v>
      </c>
      <c r="B3872">
        <v>11082020</v>
      </c>
      <c r="C3872" t="s">
        <v>26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>
      <c r="A3873">
        <v>11102020</v>
      </c>
      <c r="B3873">
        <v>11082020</v>
      </c>
      <c r="C3873" t="s">
        <v>26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>
      <c r="A3874">
        <v>11102020</v>
      </c>
      <c r="B3874">
        <v>11082020</v>
      </c>
      <c r="C3874" t="s">
        <v>26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>
      <c r="A3875">
        <v>11102020</v>
      </c>
      <c r="B3875">
        <v>11082020</v>
      </c>
      <c r="C3875" t="s">
        <v>26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>
      <c r="A3876">
        <v>11102020</v>
      </c>
      <c r="B3876">
        <v>11082020</v>
      </c>
      <c r="C3876" t="s">
        <v>26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>
      <c r="A3877">
        <v>11102020</v>
      </c>
      <c r="B3877">
        <v>11082020</v>
      </c>
      <c r="C3877" t="s">
        <v>26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>
      <c r="A3878">
        <v>11102020</v>
      </c>
      <c r="B3878">
        <v>11082020</v>
      </c>
      <c r="C3878" t="s">
        <v>26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>
      <c r="A3879">
        <v>11102020</v>
      </c>
      <c r="B3879">
        <v>11082020</v>
      </c>
      <c r="C3879" t="s">
        <v>26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>
      <c r="A3880">
        <v>11102020</v>
      </c>
      <c r="B3880">
        <v>11082020</v>
      </c>
      <c r="C3880" t="s">
        <v>26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>
      <c r="A3881">
        <v>11102020</v>
      </c>
      <c r="B3881">
        <v>11082020</v>
      </c>
      <c r="C3881" t="s">
        <v>26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>
      <c r="A3882">
        <v>11102020</v>
      </c>
      <c r="B3882">
        <v>11082020</v>
      </c>
      <c r="C3882" t="s">
        <v>26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>
      <c r="A3883">
        <v>11102020</v>
      </c>
      <c r="B3883">
        <v>11082020</v>
      </c>
      <c r="C3883" t="s">
        <v>26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>
      <c r="A3884">
        <v>11102020</v>
      </c>
      <c r="B3884">
        <v>11082020</v>
      </c>
      <c r="C3884" t="s">
        <v>26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>
      <c r="A3885">
        <v>11102020</v>
      </c>
      <c r="B3885">
        <v>11082020</v>
      </c>
      <c r="C3885" t="s">
        <v>26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>
      <c r="A3886">
        <v>11102020</v>
      </c>
      <c r="B3886">
        <v>11082020</v>
      </c>
      <c r="C3886" t="s">
        <v>26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>
      <c r="A3887">
        <v>11102020</v>
      </c>
      <c r="B3887">
        <v>11082020</v>
      </c>
      <c r="C3887" t="s">
        <v>26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>
      <c r="A3888">
        <v>11102020</v>
      </c>
      <c r="B3888">
        <v>11082020</v>
      </c>
      <c r="C3888" t="s">
        <v>26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>
      <c r="A3889">
        <v>11102020</v>
      </c>
      <c r="B3889">
        <v>11082020</v>
      </c>
      <c r="C3889" t="s">
        <v>26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>
      <c r="A3890">
        <v>11102020</v>
      </c>
      <c r="B3890">
        <v>11082020</v>
      </c>
      <c r="C3890" t="s">
        <v>26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>
      <c r="A3891">
        <v>11102020</v>
      </c>
      <c r="B3891">
        <v>11082020</v>
      </c>
      <c r="C3891" t="s">
        <v>26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>
      <c r="A3892">
        <v>11102020</v>
      </c>
      <c r="B3892">
        <v>11082020</v>
      </c>
      <c r="C3892" t="s">
        <v>26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>
      <c r="A3893">
        <v>11102020</v>
      </c>
      <c r="B3893">
        <v>11082020</v>
      </c>
      <c r="C3893" t="s">
        <v>26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>
      <c r="A3894">
        <v>11102020</v>
      </c>
      <c r="B3894">
        <v>11082020</v>
      </c>
      <c r="C3894" t="s">
        <v>26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>
      <c r="A3895">
        <v>11102020</v>
      </c>
      <c r="B3895">
        <v>11082020</v>
      </c>
      <c r="C3895" t="s">
        <v>26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>
      <c r="A3896">
        <v>11102020</v>
      </c>
      <c r="B3896">
        <v>11082020</v>
      </c>
      <c r="C3896" t="s">
        <v>26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>
      <c r="A3897">
        <v>11102020</v>
      </c>
      <c r="B3897">
        <v>11082020</v>
      </c>
      <c r="C3897" t="s">
        <v>26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>
      <c r="A3898">
        <v>11102020</v>
      </c>
      <c r="B3898">
        <v>11082020</v>
      </c>
      <c r="C3898" t="s">
        <v>26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>
      <c r="A3899">
        <v>11102020</v>
      </c>
      <c r="B3899">
        <v>11082020</v>
      </c>
      <c r="C3899" t="s">
        <v>26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>
      <c r="A3900">
        <v>11102020</v>
      </c>
      <c r="B3900">
        <v>11082020</v>
      </c>
      <c r="C3900" t="s">
        <v>26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>
      <c r="A3901">
        <v>11102020</v>
      </c>
      <c r="B3901">
        <v>11082020</v>
      </c>
      <c r="C3901" t="s">
        <v>26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>
      <c r="A3902">
        <v>11102020</v>
      </c>
      <c r="B3902">
        <v>11082020</v>
      </c>
      <c r="C3902" t="s">
        <v>26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>
      <c r="A3903">
        <v>11102020</v>
      </c>
      <c r="B3903">
        <v>11082020</v>
      </c>
      <c r="C3903" t="s">
        <v>26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>
      <c r="A3904">
        <v>11102020</v>
      </c>
      <c r="B3904">
        <v>11082020</v>
      </c>
      <c r="C3904" t="s">
        <v>26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>
      <c r="A3905">
        <v>11102020</v>
      </c>
      <c r="B3905">
        <v>11082020</v>
      </c>
      <c r="C3905" t="s">
        <v>26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>
      <c r="A3906">
        <v>11102020</v>
      </c>
      <c r="B3906">
        <v>11082020</v>
      </c>
      <c r="C3906" t="s">
        <v>26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>
      <c r="A3907">
        <v>11102020</v>
      </c>
      <c r="B3907">
        <v>11082020</v>
      </c>
      <c r="C3907" t="s">
        <v>26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>
      <c r="A3908">
        <v>11102020</v>
      </c>
      <c r="B3908">
        <v>11082020</v>
      </c>
      <c r="C3908" t="s">
        <v>26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>
      <c r="A3909">
        <v>11102020</v>
      </c>
      <c r="B3909">
        <v>11082020</v>
      </c>
      <c r="C3909" t="s">
        <v>26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>
      <c r="A3910">
        <v>11102020</v>
      </c>
      <c r="B3910">
        <v>11082020</v>
      </c>
      <c r="C3910" t="s">
        <v>26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>
      <c r="A3911">
        <v>11102020</v>
      </c>
      <c r="B3911">
        <v>11082020</v>
      </c>
      <c r="C3911" t="s">
        <v>26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>
      <c r="A3912">
        <v>11102020</v>
      </c>
      <c r="B3912">
        <v>11082020</v>
      </c>
      <c r="C3912" t="s">
        <v>26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>
      <c r="A3913">
        <v>11102020</v>
      </c>
      <c r="B3913">
        <v>11082020</v>
      </c>
      <c r="C3913" t="s">
        <v>26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>
      <c r="A3914">
        <v>11102020</v>
      </c>
      <c r="B3914">
        <v>11082020</v>
      </c>
      <c r="C3914" t="s">
        <v>26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>
      <c r="A3915">
        <v>11102020</v>
      </c>
      <c r="B3915">
        <v>11082020</v>
      </c>
      <c r="C3915" t="s">
        <v>26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>
      <c r="A3916">
        <v>11102020</v>
      </c>
      <c r="B3916">
        <v>11082020</v>
      </c>
      <c r="C3916" t="s">
        <v>26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>
      <c r="A3917">
        <v>11102020</v>
      </c>
      <c r="B3917">
        <v>11082020</v>
      </c>
      <c r="C3917" t="s">
        <v>26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>
      <c r="A3918">
        <v>11102020</v>
      </c>
      <c r="B3918">
        <v>11082020</v>
      </c>
      <c r="C3918" t="s">
        <v>26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>
      <c r="A3919">
        <v>11102020</v>
      </c>
      <c r="B3919">
        <v>11082020</v>
      </c>
      <c r="C3919" t="s">
        <v>26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>
      <c r="A3920">
        <v>11102020</v>
      </c>
      <c r="B3920">
        <v>11082020</v>
      </c>
      <c r="C3920" t="s">
        <v>26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>
      <c r="A3921">
        <v>11102020</v>
      </c>
      <c r="B3921">
        <v>11082020</v>
      </c>
      <c r="C3921" t="s">
        <v>26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>
      <c r="A3922">
        <v>11102020</v>
      </c>
      <c r="B3922">
        <v>11082020</v>
      </c>
      <c r="C3922" t="s">
        <v>26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>
      <c r="A3923">
        <v>11102020</v>
      </c>
      <c r="B3923">
        <v>11082020</v>
      </c>
      <c r="C3923" t="s">
        <v>26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>
      <c r="A3924">
        <v>11102020</v>
      </c>
      <c r="B3924">
        <v>11082020</v>
      </c>
      <c r="C3924" t="s">
        <v>26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>
      <c r="A3925">
        <v>11102020</v>
      </c>
      <c r="B3925">
        <v>11082020</v>
      </c>
      <c r="C3925" t="s">
        <v>26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>
      <c r="A3926">
        <v>11102020</v>
      </c>
      <c r="B3926">
        <v>11082020</v>
      </c>
      <c r="C3926" t="s">
        <v>26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>
      <c r="A3927">
        <v>11102020</v>
      </c>
      <c r="B3927">
        <v>11082020</v>
      </c>
      <c r="C3927" t="s">
        <v>26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>
      <c r="A3928">
        <v>11102020</v>
      </c>
      <c r="B3928">
        <v>11082020</v>
      </c>
      <c r="C3928" t="s">
        <v>26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>
      <c r="A3929">
        <v>11102020</v>
      </c>
      <c r="B3929">
        <v>11082020</v>
      </c>
      <c r="C3929" t="s">
        <v>26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>
      <c r="A3930">
        <v>11102020</v>
      </c>
      <c r="B3930">
        <v>11082020</v>
      </c>
      <c r="C3930" t="s">
        <v>26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>
      <c r="A3931">
        <v>11102020</v>
      </c>
      <c r="B3931">
        <v>11082020</v>
      </c>
      <c r="C3931" t="s">
        <v>26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>
      <c r="A3932">
        <v>11102020</v>
      </c>
      <c r="B3932">
        <v>11082020</v>
      </c>
      <c r="C3932" t="s">
        <v>26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>
      <c r="A3933">
        <v>11102020</v>
      </c>
      <c r="B3933">
        <v>11082020</v>
      </c>
      <c r="C3933" t="s">
        <v>26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>
      <c r="A3934">
        <v>11102020</v>
      </c>
      <c r="B3934">
        <v>11082020</v>
      </c>
      <c r="C3934" t="s">
        <v>26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>
      <c r="A3935">
        <v>11102020</v>
      </c>
      <c r="B3935">
        <v>11082020</v>
      </c>
      <c r="C3935" t="s">
        <v>26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>
      <c r="A3936">
        <v>11102020</v>
      </c>
      <c r="B3936">
        <v>11082020</v>
      </c>
      <c r="C3936" t="s">
        <v>26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>
      <c r="A3937">
        <v>11102020</v>
      </c>
      <c r="B3937">
        <v>11082020</v>
      </c>
      <c r="C3937" t="s">
        <v>26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>
      <c r="A3938">
        <v>11102020</v>
      </c>
      <c r="B3938">
        <v>11082020</v>
      </c>
      <c r="C3938" t="s">
        <v>26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>
      <c r="A3939">
        <v>11102020</v>
      </c>
      <c r="B3939">
        <v>11082020</v>
      </c>
      <c r="C3939" t="s">
        <v>26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>
      <c r="A3940">
        <v>11102020</v>
      </c>
      <c r="B3940">
        <v>11082020</v>
      </c>
      <c r="C3940" t="s">
        <v>26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>
      <c r="A3941">
        <v>11102020</v>
      </c>
      <c r="B3941">
        <v>11082020</v>
      </c>
      <c r="C3941" t="s">
        <v>26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>
      <c r="A3942">
        <v>11102020</v>
      </c>
      <c r="B3942">
        <v>11082020</v>
      </c>
      <c r="C3942" t="s">
        <v>26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>
      <c r="A3943">
        <v>11102020</v>
      </c>
      <c r="B3943">
        <v>11082020</v>
      </c>
      <c r="C3943" t="s">
        <v>26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>
      <c r="A3944">
        <v>11102020</v>
      </c>
      <c r="B3944">
        <v>11082020</v>
      </c>
      <c r="C3944" t="s">
        <v>26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>
      <c r="A3945">
        <v>11102020</v>
      </c>
      <c r="B3945">
        <v>11082020</v>
      </c>
      <c r="C3945" t="s">
        <v>26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>
      <c r="A3946">
        <v>11102020</v>
      </c>
      <c r="B3946">
        <v>11082020</v>
      </c>
      <c r="C3946" t="s">
        <v>26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>
      <c r="A3947">
        <v>11102020</v>
      </c>
      <c r="B3947">
        <v>11082020</v>
      </c>
      <c r="C3947" t="s">
        <v>26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>
      <c r="A3948">
        <v>11102020</v>
      </c>
      <c r="B3948">
        <v>11082020</v>
      </c>
      <c r="C3948" t="s">
        <v>26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>
      <c r="A3949">
        <v>11102020</v>
      </c>
      <c r="B3949">
        <v>11082020</v>
      </c>
      <c r="C3949" t="s">
        <v>26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>
      <c r="A3950">
        <v>11102020</v>
      </c>
      <c r="B3950">
        <v>11082020</v>
      </c>
      <c r="C3950" t="s">
        <v>26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>
      <c r="A3951">
        <v>11102020</v>
      </c>
      <c r="B3951">
        <v>11082020</v>
      </c>
      <c r="C3951" t="s">
        <v>26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>
      <c r="A3952">
        <v>11102020</v>
      </c>
      <c r="B3952">
        <v>11082020</v>
      </c>
      <c r="C3952" t="s">
        <v>26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>
      <c r="A3953">
        <v>11102020</v>
      </c>
      <c r="B3953">
        <v>11082020</v>
      </c>
      <c r="C3953" t="s">
        <v>26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>
      <c r="A3954">
        <v>11102020</v>
      </c>
      <c r="B3954">
        <v>11082020</v>
      </c>
      <c r="C3954" t="s">
        <v>26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>
      <c r="A3955">
        <v>11102020</v>
      </c>
      <c r="B3955">
        <v>11082020</v>
      </c>
      <c r="C3955" t="s">
        <v>26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>
      <c r="A3956">
        <v>11102020</v>
      </c>
      <c r="B3956">
        <v>11082020</v>
      </c>
      <c r="C3956" t="s">
        <v>26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>
      <c r="A3957">
        <v>11102020</v>
      </c>
      <c r="B3957">
        <v>11082020</v>
      </c>
      <c r="C3957" t="s">
        <v>26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>
      <c r="A3958">
        <v>11102020</v>
      </c>
      <c r="B3958">
        <v>11082020</v>
      </c>
      <c r="C3958" t="s">
        <v>26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>
      <c r="A3959">
        <v>11102020</v>
      </c>
      <c r="B3959">
        <v>11082020</v>
      </c>
      <c r="C3959" t="s">
        <v>26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>
      <c r="A3960">
        <v>11102020</v>
      </c>
      <c r="B3960">
        <v>11082020</v>
      </c>
      <c r="C3960" t="s">
        <v>26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>
      <c r="A3961">
        <v>11102020</v>
      </c>
      <c r="B3961">
        <v>11082020</v>
      </c>
      <c r="C3961" t="s">
        <v>26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>
      <c r="A3962">
        <v>11102020</v>
      </c>
      <c r="B3962">
        <v>11082020</v>
      </c>
      <c r="C3962" t="s">
        <v>26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>
      <c r="A3963">
        <v>11102020</v>
      </c>
      <c r="B3963">
        <v>11082020</v>
      </c>
      <c r="C3963" t="s">
        <v>26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>
      <c r="A3964">
        <v>11102020</v>
      </c>
      <c r="B3964">
        <v>11082020</v>
      </c>
      <c r="C3964" t="s">
        <v>26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>
      <c r="A3965">
        <v>11102020</v>
      </c>
      <c r="B3965">
        <v>11082020</v>
      </c>
      <c r="C3965" t="s">
        <v>26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>
      <c r="A3966">
        <v>11102020</v>
      </c>
      <c r="B3966">
        <v>11082020</v>
      </c>
      <c r="C3966" t="s">
        <v>26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>
      <c r="A3967">
        <v>11102020</v>
      </c>
      <c r="B3967">
        <v>11082020</v>
      </c>
      <c r="C3967" t="s">
        <v>26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>
      <c r="A3968">
        <v>11102020</v>
      </c>
      <c r="B3968">
        <v>11082020</v>
      </c>
      <c r="C3968" t="s">
        <v>26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>
      <c r="A3969">
        <v>11102020</v>
      </c>
      <c r="B3969">
        <v>11082020</v>
      </c>
      <c r="C3969" t="s">
        <v>26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>
      <c r="A3970">
        <v>11102020</v>
      </c>
      <c r="B3970">
        <v>11082020</v>
      </c>
      <c r="C3970" t="s">
        <v>26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>
      <c r="A3971">
        <v>11102020</v>
      </c>
      <c r="B3971">
        <v>11082020</v>
      </c>
      <c r="C3971" t="s">
        <v>26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>
      <c r="A3972">
        <v>11102020</v>
      </c>
      <c r="B3972">
        <v>11082020</v>
      </c>
      <c r="C3972" t="s">
        <v>26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>
      <c r="A3973">
        <v>11102020</v>
      </c>
      <c r="B3973">
        <v>11082020</v>
      </c>
      <c r="C3973" t="s">
        <v>26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>
      <c r="A3974">
        <v>11102020</v>
      </c>
      <c r="B3974">
        <v>11082020</v>
      </c>
      <c r="C3974" t="s">
        <v>26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>
      <c r="A3975">
        <v>11102020</v>
      </c>
      <c r="B3975">
        <v>11082020</v>
      </c>
      <c r="C3975" t="s">
        <v>26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>
      <c r="A3976">
        <v>11102020</v>
      </c>
      <c r="B3976">
        <v>11082020</v>
      </c>
      <c r="C3976" t="s">
        <v>26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>
      <c r="A3977">
        <v>11102020</v>
      </c>
      <c r="B3977">
        <v>11082020</v>
      </c>
      <c r="C3977" t="s">
        <v>26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>
      <c r="A3978">
        <v>11102020</v>
      </c>
      <c r="B3978">
        <v>11082020</v>
      </c>
      <c r="C3978" t="s">
        <v>26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>
      <c r="A3979">
        <v>11102020</v>
      </c>
      <c r="B3979">
        <v>11082020</v>
      </c>
      <c r="C3979" t="s">
        <v>26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>
      <c r="A3980">
        <v>11102020</v>
      </c>
      <c r="B3980">
        <v>11082020</v>
      </c>
      <c r="C3980" t="s">
        <v>26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>
      <c r="A3981">
        <v>11102020</v>
      </c>
      <c r="B3981">
        <v>11082020</v>
      </c>
      <c r="C3981" t="s">
        <v>26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>
      <c r="A3982">
        <v>11102020</v>
      </c>
      <c r="B3982">
        <v>11082020</v>
      </c>
      <c r="C3982" t="s">
        <v>26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>
      <c r="A3983">
        <v>11102020</v>
      </c>
      <c r="B3983">
        <v>11082020</v>
      </c>
      <c r="C3983" t="s">
        <v>26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>
      <c r="A3984">
        <v>11102020</v>
      </c>
      <c r="B3984">
        <v>11082020</v>
      </c>
      <c r="C3984" t="s">
        <v>26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>
      <c r="A3985">
        <v>11102020</v>
      </c>
      <c r="B3985">
        <v>11082020</v>
      </c>
      <c r="C3985" t="s">
        <v>26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>
      <c r="A3986">
        <v>11102020</v>
      </c>
      <c r="B3986">
        <v>11082020</v>
      </c>
      <c r="C3986" t="s">
        <v>26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>
      <c r="A3987">
        <v>11102020</v>
      </c>
      <c r="B3987">
        <v>11082020</v>
      </c>
      <c r="C3987" t="s">
        <v>26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>
      <c r="A3988">
        <v>11102020</v>
      </c>
      <c r="B3988">
        <v>11082020</v>
      </c>
      <c r="C3988" t="s">
        <v>26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>
      <c r="A3989">
        <v>11102020</v>
      </c>
      <c r="B3989">
        <v>11082020</v>
      </c>
      <c r="C3989" t="s">
        <v>26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>
      <c r="A3990">
        <v>11102020</v>
      </c>
      <c r="B3990">
        <v>11082020</v>
      </c>
      <c r="C3990" t="s">
        <v>26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>
      <c r="A3991">
        <v>11102020</v>
      </c>
      <c r="B3991">
        <v>11082020</v>
      </c>
      <c r="C3991" t="s">
        <v>26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>
      <c r="A3992">
        <v>11102020</v>
      </c>
      <c r="B3992">
        <v>11082020</v>
      </c>
      <c r="C3992" t="s">
        <v>26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>
      <c r="A3993">
        <v>11102020</v>
      </c>
      <c r="B3993">
        <v>11082020</v>
      </c>
      <c r="C3993" t="s">
        <v>26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>
      <c r="A3994">
        <v>11102020</v>
      </c>
      <c r="B3994">
        <v>11082020</v>
      </c>
      <c r="C3994" t="s">
        <v>26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>
      <c r="A3995">
        <v>11102020</v>
      </c>
      <c r="B3995">
        <v>11082020</v>
      </c>
      <c r="C3995" t="s">
        <v>26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>
      <c r="A3996">
        <v>11102020</v>
      </c>
      <c r="B3996">
        <v>11082020</v>
      </c>
      <c r="C3996" t="s">
        <v>26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>
      <c r="A3997">
        <v>11102020</v>
      </c>
      <c r="B3997">
        <v>11082020</v>
      </c>
      <c r="C3997" t="s">
        <v>26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>
      <c r="A3998">
        <v>11102020</v>
      </c>
      <c r="B3998">
        <v>11082020</v>
      </c>
      <c r="C3998" t="s">
        <v>26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>
      <c r="A3999">
        <v>11102020</v>
      </c>
      <c r="B3999">
        <v>11082020</v>
      </c>
      <c r="C3999" t="s">
        <v>26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>
      <c r="A4000">
        <v>11102020</v>
      </c>
      <c r="B4000">
        <v>11082020</v>
      </c>
      <c r="C4000" t="s">
        <v>26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>
      <c r="A4001">
        <v>11102020</v>
      </c>
      <c r="B4001">
        <v>11082020</v>
      </c>
      <c r="C4001" t="s">
        <v>26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>
      <c r="A4002">
        <v>11102020</v>
      </c>
      <c r="B4002">
        <v>11082020</v>
      </c>
      <c r="C4002" t="s">
        <v>26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>
      <c r="A4003">
        <v>11102020</v>
      </c>
      <c r="B4003">
        <v>11082020</v>
      </c>
      <c r="C4003" t="s">
        <v>26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>
      <c r="A4004">
        <v>11102020</v>
      </c>
      <c r="B4004">
        <v>11082020</v>
      </c>
      <c r="C4004" t="s">
        <v>26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>
      <c r="A4005">
        <v>11102020</v>
      </c>
      <c r="B4005">
        <v>11082020</v>
      </c>
      <c r="C4005" t="s">
        <v>26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>
      <c r="A4006">
        <v>11102020</v>
      </c>
      <c r="B4006">
        <v>11082020</v>
      </c>
      <c r="C4006" t="s">
        <v>26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>
      <c r="A4007">
        <v>11102020</v>
      </c>
      <c r="B4007">
        <v>11082020</v>
      </c>
      <c r="C4007" t="s">
        <v>26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>
      <c r="A4008">
        <v>11102020</v>
      </c>
      <c r="B4008">
        <v>11082020</v>
      </c>
      <c r="C4008" t="s">
        <v>26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>
      <c r="A4009">
        <v>11102020</v>
      </c>
      <c r="B4009">
        <v>11082020</v>
      </c>
      <c r="C4009" t="s">
        <v>26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>
      <c r="A4010">
        <v>11102020</v>
      </c>
      <c r="B4010">
        <v>11082020</v>
      </c>
      <c r="C4010" t="s">
        <v>26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>
      <c r="A4011">
        <v>11102020</v>
      </c>
      <c r="B4011">
        <v>11082020</v>
      </c>
      <c r="C4011" t="s">
        <v>26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>
      <c r="A4012">
        <v>11102020</v>
      </c>
      <c r="B4012">
        <v>11082020</v>
      </c>
      <c r="C4012" t="s">
        <v>26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>
      <c r="A4013">
        <v>11102020</v>
      </c>
      <c r="B4013">
        <v>11082020</v>
      </c>
      <c r="C4013" t="s">
        <v>26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>
      <c r="A4014">
        <v>11102020</v>
      </c>
      <c r="B4014">
        <v>11082020</v>
      </c>
      <c r="C4014" t="s">
        <v>26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>
      <c r="A4015">
        <v>11102020</v>
      </c>
      <c r="B4015">
        <v>11082020</v>
      </c>
      <c r="C4015" t="s">
        <v>26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>
      <c r="A4016">
        <v>11102020</v>
      </c>
      <c r="B4016">
        <v>11082020</v>
      </c>
      <c r="C4016" t="s">
        <v>26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>
      <c r="A4017">
        <v>11102020</v>
      </c>
      <c r="B4017">
        <v>11082020</v>
      </c>
      <c r="C4017" t="s">
        <v>26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>
      <c r="A4018">
        <v>11102020</v>
      </c>
      <c r="B4018">
        <v>11082020</v>
      </c>
      <c r="C4018" t="s">
        <v>26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>
      <c r="A4019">
        <v>11102020</v>
      </c>
      <c r="B4019">
        <v>11082020</v>
      </c>
      <c r="C4019" t="s">
        <v>26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>
      <c r="A4020">
        <v>11102020</v>
      </c>
      <c r="B4020">
        <v>11082020</v>
      </c>
      <c r="C4020" t="s">
        <v>26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>
      <c r="A4021">
        <v>11102020</v>
      </c>
      <c r="B4021">
        <v>11082020</v>
      </c>
      <c r="C4021" t="s">
        <v>26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>
      <c r="A4022">
        <v>11102020</v>
      </c>
      <c r="B4022">
        <v>11082020</v>
      </c>
      <c r="C4022" t="s">
        <v>26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>
      <c r="A4023">
        <v>11102020</v>
      </c>
      <c r="B4023">
        <v>11082020</v>
      </c>
      <c r="C4023" t="s">
        <v>26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>
      <c r="A4024">
        <v>11102020</v>
      </c>
      <c r="B4024">
        <v>11082020</v>
      </c>
      <c r="C4024" t="s">
        <v>26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>
      <c r="A4025">
        <v>11102020</v>
      </c>
      <c r="B4025">
        <v>11082020</v>
      </c>
      <c r="C4025" t="s">
        <v>26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>
      <c r="A4026">
        <v>11102020</v>
      </c>
      <c r="B4026">
        <v>11082020</v>
      </c>
      <c r="C4026" t="s">
        <v>26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>
      <c r="A4027">
        <v>11102020</v>
      </c>
      <c r="B4027">
        <v>11082020</v>
      </c>
      <c r="C4027" t="s">
        <v>26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>
      <c r="A4028">
        <v>11102020</v>
      </c>
      <c r="B4028">
        <v>11082020</v>
      </c>
      <c r="C4028" t="s">
        <v>26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>
      <c r="A4029">
        <v>11102020</v>
      </c>
      <c r="B4029">
        <v>11082020</v>
      </c>
      <c r="C4029" t="s">
        <v>26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>
      <c r="A4030">
        <v>11102020</v>
      </c>
      <c r="B4030">
        <v>11082020</v>
      </c>
      <c r="C4030" t="s">
        <v>26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>
      <c r="A4031">
        <v>11102020</v>
      </c>
      <c r="B4031">
        <v>11082020</v>
      </c>
      <c r="C4031" t="s">
        <v>26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>
      <c r="A4032">
        <v>11102020</v>
      </c>
      <c r="B4032">
        <v>11082020</v>
      </c>
      <c r="C4032" t="s">
        <v>26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>
      <c r="A4033">
        <v>11102020</v>
      </c>
      <c r="B4033">
        <v>11082020</v>
      </c>
      <c r="C4033" t="s">
        <v>26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>
      <c r="A4034">
        <v>11102020</v>
      </c>
      <c r="B4034">
        <v>11082020</v>
      </c>
      <c r="C4034" t="s">
        <v>26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>
      <c r="A4035">
        <v>11102020</v>
      </c>
      <c r="B4035">
        <v>11082020</v>
      </c>
      <c r="C4035" t="s">
        <v>26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>
      <c r="A4036">
        <v>11102020</v>
      </c>
      <c r="B4036">
        <v>11082020</v>
      </c>
      <c r="C4036" t="s">
        <v>26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>
      <c r="A4037">
        <v>11102020</v>
      </c>
      <c r="B4037">
        <v>11082020</v>
      </c>
      <c r="C4037" t="s">
        <v>26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>
      <c r="A4038">
        <v>11102020</v>
      </c>
      <c r="B4038">
        <v>11082020</v>
      </c>
      <c r="C4038" t="s">
        <v>26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>
      <c r="A4039">
        <v>11102020</v>
      </c>
      <c r="B4039">
        <v>11082020</v>
      </c>
      <c r="C4039" t="s">
        <v>26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>
      <c r="A4040">
        <v>11102020</v>
      </c>
      <c r="B4040">
        <v>11082020</v>
      </c>
      <c r="C4040" t="s">
        <v>26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>
      <c r="A4041">
        <v>11102020</v>
      </c>
      <c r="B4041">
        <v>11082020</v>
      </c>
      <c r="C4041" t="s">
        <v>26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>
      <c r="A4042">
        <v>11102020</v>
      </c>
      <c r="B4042">
        <v>11082020</v>
      </c>
      <c r="C4042" t="s">
        <v>26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>
      <c r="A4043">
        <v>11102020</v>
      </c>
      <c r="B4043">
        <v>11082020</v>
      </c>
      <c r="C4043" t="s">
        <v>26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>
      <c r="A4044">
        <v>11102020</v>
      </c>
      <c r="B4044">
        <v>11082020</v>
      </c>
      <c r="C4044" t="s">
        <v>26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>
      <c r="A4045">
        <v>11102020</v>
      </c>
      <c r="B4045">
        <v>11082020</v>
      </c>
      <c r="C4045" t="s">
        <v>26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>
      <c r="A4046">
        <v>11102020</v>
      </c>
      <c r="B4046">
        <v>11082020</v>
      </c>
      <c r="C4046" t="s">
        <v>26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>
      <c r="A4047">
        <v>11102020</v>
      </c>
      <c r="B4047">
        <v>11082020</v>
      </c>
      <c r="C4047" t="s">
        <v>26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>
      <c r="A4048">
        <v>11102020</v>
      </c>
      <c r="B4048">
        <v>11082020</v>
      </c>
      <c r="C4048" t="s">
        <v>26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>
      <c r="A4049">
        <v>11102020</v>
      </c>
      <c r="B4049">
        <v>11082020</v>
      </c>
      <c r="C4049" t="s">
        <v>26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>
      <c r="A4050">
        <v>11102020</v>
      </c>
      <c r="B4050">
        <v>11082020</v>
      </c>
      <c r="C4050" t="s">
        <v>26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>
      <c r="A4051">
        <v>11102020</v>
      </c>
      <c r="B4051">
        <v>11082020</v>
      </c>
      <c r="C4051" t="s">
        <v>26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>
      <c r="A4052">
        <v>11102020</v>
      </c>
      <c r="B4052">
        <v>11082020</v>
      </c>
      <c r="C4052" t="s">
        <v>26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>
      <c r="A4053">
        <v>11102020</v>
      </c>
      <c r="B4053">
        <v>11082020</v>
      </c>
      <c r="C4053" t="s">
        <v>26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>
      <c r="A4054">
        <v>11102020</v>
      </c>
      <c r="B4054">
        <v>11082020</v>
      </c>
      <c r="C4054" t="s">
        <v>26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>
      <c r="A4055">
        <v>11102020</v>
      </c>
      <c r="B4055">
        <v>11082020</v>
      </c>
      <c r="C4055" t="s">
        <v>26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>
      <c r="A4056">
        <v>11102020</v>
      </c>
      <c r="B4056">
        <v>11082020</v>
      </c>
      <c r="C4056" t="s">
        <v>26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>
      <c r="A4057">
        <v>11102020</v>
      </c>
      <c r="B4057">
        <v>11082020</v>
      </c>
      <c r="C4057" t="s">
        <v>26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>
      <c r="A4058">
        <v>11102020</v>
      </c>
      <c r="B4058">
        <v>11082020</v>
      </c>
      <c r="C4058" t="s">
        <v>26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>
      <c r="A4059">
        <v>11102020</v>
      </c>
      <c r="B4059">
        <v>11082020</v>
      </c>
      <c r="C4059" t="s">
        <v>26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>
      <c r="A4060">
        <v>11102020</v>
      </c>
      <c r="B4060">
        <v>11082020</v>
      </c>
      <c r="C4060" t="s">
        <v>26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>
      <c r="A4061">
        <v>11102020</v>
      </c>
      <c r="B4061">
        <v>11082020</v>
      </c>
      <c r="C4061" t="s">
        <v>26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>
      <c r="A4062">
        <v>11102020</v>
      </c>
      <c r="B4062">
        <v>11082020</v>
      </c>
      <c r="C4062" t="s">
        <v>26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>
      <c r="A4063">
        <v>11102020</v>
      </c>
      <c r="B4063">
        <v>11082020</v>
      </c>
      <c r="C4063" t="s">
        <v>26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>
      <c r="A4064">
        <v>11102020</v>
      </c>
      <c r="B4064">
        <v>11082020</v>
      </c>
      <c r="C4064" t="s">
        <v>26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>
      <c r="A4065">
        <v>11102020</v>
      </c>
      <c r="B4065">
        <v>11082020</v>
      </c>
      <c r="C4065" t="s">
        <v>26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>
      <c r="A4066">
        <v>11102020</v>
      </c>
      <c r="B4066">
        <v>11082020</v>
      </c>
      <c r="C4066" t="s">
        <v>26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>
      <c r="A4067">
        <v>11102020</v>
      </c>
      <c r="B4067">
        <v>11082020</v>
      </c>
      <c r="C4067" t="s">
        <v>26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>
      <c r="A4430">
        <v>11102020</v>
      </c>
      <c r="B4430">
        <v>11082020</v>
      </c>
      <c r="C4430" t="s">
        <v>26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>
      <c r="A4431">
        <v>11102020</v>
      </c>
      <c r="B4431">
        <v>11082020</v>
      </c>
      <c r="C4431" t="s">
        <v>26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>
      <c r="A4432">
        <v>11102020</v>
      </c>
      <c r="B4432">
        <v>11082020</v>
      </c>
      <c r="C4432" t="s">
        <v>26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>
      <c r="A4433">
        <v>11102020</v>
      </c>
      <c r="B4433">
        <v>11082020</v>
      </c>
      <c r="C4433" t="s">
        <v>26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>
      <c r="A4434">
        <v>11102020</v>
      </c>
      <c r="B4434">
        <v>11082020</v>
      </c>
      <c r="C4434" t="s">
        <v>26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>
      <c r="A4435">
        <v>11102020</v>
      </c>
      <c r="B4435">
        <v>11082020</v>
      </c>
      <c r="C4435" t="s">
        <v>26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>
      <c r="A4436">
        <v>11102020</v>
      </c>
      <c r="B4436">
        <v>11082020</v>
      </c>
      <c r="C4436" t="s">
        <v>26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>
      <c r="A4437">
        <v>11102020</v>
      </c>
      <c r="B4437">
        <v>11082020</v>
      </c>
      <c r="C4437" t="s">
        <v>26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>
      <c r="A4438">
        <v>11102020</v>
      </c>
      <c r="B4438">
        <v>11082020</v>
      </c>
      <c r="C4438" t="s">
        <v>26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>
      <c r="A4439">
        <v>11102020</v>
      </c>
      <c r="B4439">
        <v>11082020</v>
      </c>
      <c r="C4439" t="s">
        <v>26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>
      <c r="A4440">
        <v>11102020</v>
      </c>
      <c r="B4440">
        <v>11082020</v>
      </c>
      <c r="C4440" t="s">
        <v>26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>
      <c r="A4441">
        <v>11102020</v>
      </c>
      <c r="B4441">
        <v>11082020</v>
      </c>
      <c r="C4441" t="s">
        <v>26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>
      <c r="A4442">
        <v>11102020</v>
      </c>
      <c r="B4442">
        <v>11082020</v>
      </c>
      <c r="C4442" t="s">
        <v>26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>
      <c r="A4443">
        <v>11102020</v>
      </c>
      <c r="B4443">
        <v>11082020</v>
      </c>
      <c r="C4443" t="s">
        <v>26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>
      <c r="A4444">
        <v>11102020</v>
      </c>
      <c r="B4444">
        <v>11082020</v>
      </c>
      <c r="C4444" t="s">
        <v>26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>
      <c r="A4445">
        <v>11102020</v>
      </c>
      <c r="B4445">
        <v>11082020</v>
      </c>
      <c r="C4445" t="s">
        <v>26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>
      <c r="A4446">
        <v>11102020</v>
      </c>
      <c r="B4446">
        <v>11082020</v>
      </c>
      <c r="C4446" t="s">
        <v>26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>
      <c r="A4447">
        <v>11102020</v>
      </c>
      <c r="B4447">
        <v>11082020</v>
      </c>
      <c r="C4447" t="s">
        <v>26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>
      <c r="A4448">
        <v>11102020</v>
      </c>
      <c r="B4448">
        <v>11082020</v>
      </c>
      <c r="C4448" t="s">
        <v>26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>
      <c r="A4449">
        <v>11102020</v>
      </c>
      <c r="B4449">
        <v>11082020</v>
      </c>
      <c r="C4449" t="s">
        <v>26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>
      <c r="A4450">
        <v>11102020</v>
      </c>
      <c r="B4450">
        <v>11082020</v>
      </c>
      <c r="C4450" t="s">
        <v>26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>
      <c r="A4451">
        <v>11102020</v>
      </c>
      <c r="B4451">
        <v>11082020</v>
      </c>
      <c r="C4451" t="s">
        <v>26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>
      <c r="A4452">
        <v>11102020</v>
      </c>
      <c r="B4452">
        <v>11082020</v>
      </c>
      <c r="C4452" t="s">
        <v>26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>
      <c r="A4453">
        <v>11102020</v>
      </c>
      <c r="B4453">
        <v>11082020</v>
      </c>
      <c r="C4453" t="s">
        <v>26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>
      <c r="A4454">
        <v>11102020</v>
      </c>
      <c r="B4454">
        <v>11082020</v>
      </c>
      <c r="C4454" t="s">
        <v>26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>
      <c r="A4455">
        <v>11102020</v>
      </c>
      <c r="B4455">
        <v>11082020</v>
      </c>
      <c r="C4455" t="s">
        <v>26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>
      <c r="A4456">
        <v>11102020</v>
      </c>
      <c r="B4456">
        <v>11082020</v>
      </c>
      <c r="C4456" t="s">
        <v>26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>
      <c r="A4457">
        <v>11102020</v>
      </c>
      <c r="B4457">
        <v>11082020</v>
      </c>
      <c r="C4457" t="s">
        <v>26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>
      <c r="A4458">
        <v>11102020</v>
      </c>
      <c r="B4458">
        <v>11082020</v>
      </c>
      <c r="C4458" t="s">
        <v>26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>
      <c r="A4459">
        <v>11102020</v>
      </c>
      <c r="B4459">
        <v>11082020</v>
      </c>
      <c r="C4459" t="s">
        <v>26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>
      <c r="A4460">
        <v>11102020</v>
      </c>
      <c r="B4460">
        <v>11082020</v>
      </c>
      <c r="C4460" t="s">
        <v>26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>
      <c r="A4461">
        <v>11102020</v>
      </c>
      <c r="B4461">
        <v>11082020</v>
      </c>
      <c r="C4461" t="s">
        <v>26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>
      <c r="A4462">
        <v>11102020</v>
      </c>
      <c r="B4462">
        <v>11082020</v>
      </c>
      <c r="C4462" t="s">
        <v>26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>
      <c r="A4463">
        <v>11102020</v>
      </c>
      <c r="B4463">
        <v>11082020</v>
      </c>
      <c r="C4463" t="s">
        <v>26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>
      <c r="A4464">
        <v>11102020</v>
      </c>
      <c r="B4464">
        <v>11082020</v>
      </c>
      <c r="C4464" t="s">
        <v>26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>
      <c r="A4465">
        <v>11102020</v>
      </c>
      <c r="B4465">
        <v>11082020</v>
      </c>
      <c r="C4465" t="s">
        <v>26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>
      <c r="A4466">
        <v>11102020</v>
      </c>
      <c r="B4466">
        <v>11082020</v>
      </c>
      <c r="C4466" t="s">
        <v>26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>
      <c r="A4467">
        <v>11102020</v>
      </c>
      <c r="B4467">
        <v>11082020</v>
      </c>
      <c r="C4467" t="s">
        <v>26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>
      <c r="A4468">
        <v>11102020</v>
      </c>
      <c r="B4468">
        <v>11082020</v>
      </c>
      <c r="C4468" t="s">
        <v>26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>
      <c r="A4469">
        <v>11102020</v>
      </c>
      <c r="B4469">
        <v>11082020</v>
      </c>
      <c r="C4469" t="s">
        <v>26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>
      <c r="A4470">
        <v>11102020</v>
      </c>
      <c r="B4470">
        <v>11082020</v>
      </c>
      <c r="C4470" t="s">
        <v>26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>
      <c r="A4471">
        <v>11102020</v>
      </c>
      <c r="B4471">
        <v>11082020</v>
      </c>
      <c r="C4471" t="s">
        <v>26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>
      <c r="A4472">
        <v>11102020</v>
      </c>
      <c r="B4472">
        <v>11082020</v>
      </c>
      <c r="C4472" t="s">
        <v>26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>
      <c r="A4473">
        <v>11102020</v>
      </c>
      <c r="B4473">
        <v>11082020</v>
      </c>
      <c r="C4473" t="s">
        <v>26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>
      <c r="A4474">
        <v>11102020</v>
      </c>
      <c r="B4474">
        <v>11082020</v>
      </c>
      <c r="C4474" t="s">
        <v>26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>
      <c r="A4475">
        <v>11102020</v>
      </c>
      <c r="B4475">
        <v>11082020</v>
      </c>
      <c r="C4475" t="s">
        <v>26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>
      <c r="A4476">
        <v>11102020</v>
      </c>
      <c r="B4476">
        <v>11082020</v>
      </c>
      <c r="C4476" t="s">
        <v>26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>
      <c r="A4477">
        <v>11102020</v>
      </c>
      <c r="B4477">
        <v>11082020</v>
      </c>
      <c r="C4477" t="s">
        <v>26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>
      <c r="A4478">
        <v>11102020</v>
      </c>
      <c r="B4478">
        <v>11082020</v>
      </c>
      <c r="C4478" t="s">
        <v>26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>
      <c r="A4479">
        <v>11102020</v>
      </c>
      <c r="B4479">
        <v>11082020</v>
      </c>
      <c r="C4479" t="s">
        <v>26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>
      <c r="A4480">
        <v>11102020</v>
      </c>
      <c r="B4480">
        <v>11082020</v>
      </c>
      <c r="C4480" t="s">
        <v>26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>
      <c r="A4481">
        <v>11102020</v>
      </c>
      <c r="B4481">
        <v>11082020</v>
      </c>
      <c r="C4481" t="s">
        <v>26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>
      <c r="A4482">
        <v>11102020</v>
      </c>
      <c r="B4482">
        <v>11082020</v>
      </c>
      <c r="C4482" t="s">
        <v>26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>
      <c r="A4483">
        <v>11102020</v>
      </c>
      <c r="B4483">
        <v>11082020</v>
      </c>
      <c r="C4483" t="s">
        <v>26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>
      <c r="A4484">
        <v>11102020</v>
      </c>
      <c r="B4484">
        <v>11082020</v>
      </c>
      <c r="C4484" t="s">
        <v>26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>
      <c r="A4485">
        <v>11102020</v>
      </c>
      <c r="B4485">
        <v>11082020</v>
      </c>
      <c r="C4485" t="s">
        <v>26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>
      <c r="A4486">
        <v>11102020</v>
      </c>
      <c r="B4486">
        <v>11082020</v>
      </c>
      <c r="C4486" t="s">
        <v>26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>
      <c r="A4487">
        <v>11102020</v>
      </c>
      <c r="B4487">
        <v>11082020</v>
      </c>
      <c r="C4487" t="s">
        <v>26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>
      <c r="A4488">
        <v>11102020</v>
      </c>
      <c r="B4488">
        <v>11082020</v>
      </c>
      <c r="C4488" t="s">
        <v>26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>
      <c r="A4489">
        <v>11102020</v>
      </c>
      <c r="B4489">
        <v>11082020</v>
      </c>
      <c r="C4489" t="s">
        <v>26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>
      <c r="A4490">
        <v>11102020</v>
      </c>
      <c r="B4490">
        <v>11082020</v>
      </c>
      <c r="C4490" t="s">
        <v>26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>
      <c r="A4491">
        <v>11102020</v>
      </c>
      <c r="B4491">
        <v>11082020</v>
      </c>
      <c r="C4491" t="s">
        <v>26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>
      <c r="A4492">
        <v>11102020</v>
      </c>
      <c r="B4492">
        <v>11082020</v>
      </c>
      <c r="C4492" t="s">
        <v>26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>
      <c r="A4493">
        <v>11102020</v>
      </c>
      <c r="B4493">
        <v>11082020</v>
      </c>
      <c r="C4493" t="s">
        <v>26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>
      <c r="A4494">
        <v>11102020</v>
      </c>
      <c r="B4494">
        <v>11082020</v>
      </c>
      <c r="C4494" t="s">
        <v>26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>
      <c r="A4495">
        <v>11102020</v>
      </c>
      <c r="B4495">
        <v>11082020</v>
      </c>
      <c r="C4495" t="s">
        <v>26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>
      <c r="A4496">
        <v>11102020</v>
      </c>
      <c r="B4496">
        <v>11082020</v>
      </c>
      <c r="C4496" t="s">
        <v>26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>
      <c r="A4497">
        <v>11102020</v>
      </c>
      <c r="B4497">
        <v>11082020</v>
      </c>
      <c r="C4497" t="s">
        <v>26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>
      <c r="A4498">
        <v>11102020</v>
      </c>
      <c r="B4498">
        <v>11082020</v>
      </c>
      <c r="C4498" t="s">
        <v>26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>
      <c r="A4499">
        <v>11102020</v>
      </c>
      <c r="B4499">
        <v>11082020</v>
      </c>
      <c r="C4499" t="s">
        <v>26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>
      <c r="A4500">
        <v>11102020</v>
      </c>
      <c r="B4500">
        <v>11082020</v>
      </c>
      <c r="C4500" t="s">
        <v>26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>
      <c r="A4501">
        <v>11102020</v>
      </c>
      <c r="B4501">
        <v>11082020</v>
      </c>
      <c r="C4501" t="s">
        <v>26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>
      <c r="A4502">
        <v>11102020</v>
      </c>
      <c r="B4502">
        <v>11082020</v>
      </c>
      <c r="C4502" t="s">
        <v>26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>
      <c r="A4503">
        <v>11102020</v>
      </c>
      <c r="B4503">
        <v>11082020</v>
      </c>
      <c r="C4503" t="s">
        <v>26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>
      <c r="A4504">
        <v>11102020</v>
      </c>
      <c r="B4504">
        <v>11082020</v>
      </c>
      <c r="C4504" t="s">
        <v>26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>
      <c r="A4505">
        <v>11102020</v>
      </c>
      <c r="B4505">
        <v>11082020</v>
      </c>
      <c r="C4505" t="s">
        <v>26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>
      <c r="A4506">
        <v>11102020</v>
      </c>
      <c r="B4506">
        <v>11082020</v>
      </c>
      <c r="C4506" t="s">
        <v>26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>
      <c r="A4507">
        <v>11102020</v>
      </c>
      <c r="B4507">
        <v>11082020</v>
      </c>
      <c r="C4507" t="s">
        <v>26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>
      <c r="A4508">
        <v>11102020</v>
      </c>
      <c r="B4508">
        <v>11082020</v>
      </c>
      <c r="C4508" t="s">
        <v>26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>
      <c r="A4509">
        <v>11102020</v>
      </c>
      <c r="B4509">
        <v>11082020</v>
      </c>
      <c r="C4509" t="s">
        <v>26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>
      <c r="A4510">
        <v>11102020</v>
      </c>
      <c r="B4510">
        <v>11082020</v>
      </c>
      <c r="C4510" t="s">
        <v>26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>
      <c r="A4511">
        <v>11102020</v>
      </c>
      <c r="B4511">
        <v>11082020</v>
      </c>
      <c r="C4511" t="s">
        <v>26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>
      <c r="A4512">
        <v>11102020</v>
      </c>
      <c r="B4512">
        <v>11082020</v>
      </c>
      <c r="C4512" t="s">
        <v>26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>
      <c r="A4513">
        <v>11102020</v>
      </c>
      <c r="B4513">
        <v>11082020</v>
      </c>
      <c r="C4513" t="s">
        <v>26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>
      <c r="A4514">
        <v>11102020</v>
      </c>
      <c r="B4514">
        <v>11082020</v>
      </c>
      <c r="C4514" t="s">
        <v>26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>
      <c r="A4515">
        <v>11102020</v>
      </c>
      <c r="B4515">
        <v>11082020</v>
      </c>
      <c r="C4515" t="s">
        <v>26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>
      <c r="A4516">
        <v>11102020</v>
      </c>
      <c r="B4516">
        <v>11082020</v>
      </c>
      <c r="C4516" t="s">
        <v>26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>
      <c r="A4517">
        <v>11102020</v>
      </c>
      <c r="B4517">
        <v>11082020</v>
      </c>
      <c r="C4517" t="s">
        <v>26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>
      <c r="A4518">
        <v>11102020</v>
      </c>
      <c r="B4518">
        <v>11082020</v>
      </c>
      <c r="C4518" t="s">
        <v>26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>
      <c r="A4519">
        <v>11102020</v>
      </c>
      <c r="B4519">
        <v>11082020</v>
      </c>
      <c r="C4519" t="s">
        <v>26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>
      <c r="A4520">
        <v>11102020</v>
      </c>
      <c r="B4520">
        <v>11082020</v>
      </c>
      <c r="C4520" t="s">
        <v>26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>
      <c r="A4521">
        <v>11102020</v>
      </c>
      <c r="B4521">
        <v>11082020</v>
      </c>
      <c r="C4521" t="s">
        <v>26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>
      <c r="A4522">
        <v>11102020</v>
      </c>
      <c r="B4522">
        <v>11082020</v>
      </c>
      <c r="C4522" t="s">
        <v>26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>
      <c r="A4523">
        <v>11102020</v>
      </c>
      <c r="B4523">
        <v>11082020</v>
      </c>
      <c r="C4523" t="s">
        <v>26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>
      <c r="A4524">
        <v>11102020</v>
      </c>
      <c r="B4524">
        <v>11082020</v>
      </c>
      <c r="C4524" t="s">
        <v>26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>
      <c r="A4525">
        <v>11102020</v>
      </c>
      <c r="B4525">
        <v>11082020</v>
      </c>
      <c r="C4525" t="s">
        <v>26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>
      <c r="A4526">
        <v>11102020</v>
      </c>
      <c r="B4526">
        <v>11082020</v>
      </c>
      <c r="C4526" t="s">
        <v>26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>
      <c r="A4527">
        <v>11102020</v>
      </c>
      <c r="B4527">
        <v>11082020</v>
      </c>
      <c r="C4527" t="s">
        <v>26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>
      <c r="A4528">
        <v>11102020</v>
      </c>
      <c r="B4528">
        <v>11082020</v>
      </c>
      <c r="C4528" t="s">
        <v>26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>
      <c r="A4529">
        <v>11102020</v>
      </c>
      <c r="B4529">
        <v>11082020</v>
      </c>
      <c r="C4529" t="s">
        <v>26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>
      <c r="A4530">
        <v>11102020</v>
      </c>
      <c r="B4530">
        <v>11082020</v>
      </c>
      <c r="C4530" t="s">
        <v>26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>
      <c r="A4531">
        <v>11102020</v>
      </c>
      <c r="B4531">
        <v>11082020</v>
      </c>
      <c r="C4531" t="s">
        <v>26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>
      <c r="A4532">
        <v>11102020</v>
      </c>
      <c r="B4532">
        <v>11082020</v>
      </c>
      <c r="C4532" t="s">
        <v>26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>
      <c r="A4533">
        <v>11102020</v>
      </c>
      <c r="B4533">
        <v>11082020</v>
      </c>
      <c r="C4533" t="s">
        <v>26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>
      <c r="A4534">
        <v>11102020</v>
      </c>
      <c r="B4534">
        <v>11082020</v>
      </c>
      <c r="C4534" t="s">
        <v>26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>
      <c r="A4535">
        <v>11102020</v>
      </c>
      <c r="B4535">
        <v>11082020</v>
      </c>
      <c r="C4535" t="s">
        <v>26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>
      <c r="A4536">
        <v>11102020</v>
      </c>
      <c r="B4536">
        <v>11082020</v>
      </c>
      <c r="C4536" t="s">
        <v>26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>
      <c r="A4537">
        <v>11102020</v>
      </c>
      <c r="B4537">
        <v>11082020</v>
      </c>
      <c r="C4537" t="s">
        <v>26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>
      <c r="A4538">
        <v>11102020</v>
      </c>
      <c r="B4538">
        <v>11082020</v>
      </c>
      <c r="C4538" t="s">
        <v>26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>
      <c r="A4539">
        <v>11102020</v>
      </c>
      <c r="B4539">
        <v>11082020</v>
      </c>
      <c r="C4539" t="s">
        <v>26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>
      <c r="A4540">
        <v>11102020</v>
      </c>
      <c r="B4540">
        <v>11082020</v>
      </c>
      <c r="C4540" t="s">
        <v>26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>
      <c r="A4541">
        <v>11102020</v>
      </c>
      <c r="B4541">
        <v>11082020</v>
      </c>
      <c r="C4541" t="s">
        <v>26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>
      <c r="A4542">
        <v>11102020</v>
      </c>
      <c r="B4542">
        <v>11082020</v>
      </c>
      <c r="C4542" t="s">
        <v>26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>
      <c r="A4543">
        <v>11102020</v>
      </c>
      <c r="B4543">
        <v>11082020</v>
      </c>
      <c r="C4543" t="s">
        <v>26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>
      <c r="A4544">
        <v>11102020</v>
      </c>
      <c r="B4544">
        <v>11082020</v>
      </c>
      <c r="C4544" t="s">
        <v>26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>
      <c r="A4545">
        <v>11102020</v>
      </c>
      <c r="B4545">
        <v>11082020</v>
      </c>
      <c r="C4545" t="s">
        <v>26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>
      <c r="A4546">
        <v>11102020</v>
      </c>
      <c r="B4546">
        <v>11082020</v>
      </c>
      <c r="C4546" t="s">
        <v>26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>
      <c r="A4547">
        <v>11102020</v>
      </c>
      <c r="B4547">
        <v>11082020</v>
      </c>
      <c r="C4547" t="s">
        <v>26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>
      <c r="A4548">
        <v>11102020</v>
      </c>
      <c r="B4548">
        <v>11082020</v>
      </c>
      <c r="C4548" t="s">
        <v>26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>
      <c r="A4549">
        <v>11102020</v>
      </c>
      <c r="B4549">
        <v>11082020</v>
      </c>
      <c r="C4549" t="s">
        <v>26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>
      <c r="A4550">
        <v>11102020</v>
      </c>
      <c r="B4550">
        <v>11082020</v>
      </c>
      <c r="C4550" t="s">
        <v>26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>
      <c r="A4551">
        <v>11102020</v>
      </c>
      <c r="B4551">
        <v>11082020</v>
      </c>
      <c r="C4551" t="s">
        <v>26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>
      <c r="A4552">
        <v>11102020</v>
      </c>
      <c r="B4552">
        <v>11082020</v>
      </c>
      <c r="C4552" t="s">
        <v>26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>
      <c r="A4553">
        <v>11102020</v>
      </c>
      <c r="B4553">
        <v>11082020</v>
      </c>
      <c r="C4553" t="s">
        <v>26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>
      <c r="A4554">
        <v>11102020</v>
      </c>
      <c r="B4554">
        <v>11082020</v>
      </c>
      <c r="C4554" t="s">
        <v>26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>
      <c r="A4555">
        <v>11102020</v>
      </c>
      <c r="B4555">
        <v>11082020</v>
      </c>
      <c r="C4555" t="s">
        <v>26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>
      <c r="A4556">
        <v>11102020</v>
      </c>
      <c r="B4556">
        <v>11082020</v>
      </c>
      <c r="C4556" t="s">
        <v>26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>
      <c r="A4557">
        <v>11102020</v>
      </c>
      <c r="B4557">
        <v>11082020</v>
      </c>
      <c r="C4557" t="s">
        <v>26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>
      <c r="A4558">
        <v>11102020</v>
      </c>
      <c r="B4558">
        <v>11082020</v>
      </c>
      <c r="C4558" t="s">
        <v>26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>
      <c r="A4559">
        <v>11102020</v>
      </c>
      <c r="B4559">
        <v>11082020</v>
      </c>
      <c r="C4559" t="s">
        <v>26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>
      <c r="A4560">
        <v>11102020</v>
      </c>
      <c r="B4560">
        <v>11082020</v>
      </c>
      <c r="C4560" t="s">
        <v>26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>
      <c r="A4561">
        <v>11102020</v>
      </c>
      <c r="B4561">
        <v>11082020</v>
      </c>
      <c r="C4561" t="s">
        <v>26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>
      <c r="A4562">
        <v>11102020</v>
      </c>
      <c r="B4562">
        <v>11082020</v>
      </c>
      <c r="C4562" t="s">
        <v>26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>
      <c r="A4563">
        <v>11102020</v>
      </c>
      <c r="B4563">
        <v>11082020</v>
      </c>
      <c r="C4563" t="s">
        <v>26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>
      <c r="A4564">
        <v>11102020</v>
      </c>
      <c r="B4564">
        <v>11082020</v>
      </c>
      <c r="C4564" t="s">
        <v>26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>
      <c r="A4565">
        <v>11102020</v>
      </c>
      <c r="B4565">
        <v>11082020</v>
      </c>
      <c r="C4565" t="s">
        <v>26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>
      <c r="A4566">
        <v>11102020</v>
      </c>
      <c r="B4566">
        <v>11082020</v>
      </c>
      <c r="C4566" t="s">
        <v>26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>
      <c r="A4567">
        <v>11102020</v>
      </c>
      <c r="B4567">
        <v>11082020</v>
      </c>
      <c r="C4567" t="s">
        <v>26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>
      <c r="A4854">
        <v>11102020</v>
      </c>
      <c r="B4854">
        <v>11082020</v>
      </c>
      <c r="C4854" t="s">
        <v>26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>
      <c r="A4855">
        <v>11102020</v>
      </c>
      <c r="B4855">
        <v>11082020</v>
      </c>
      <c r="C4855" t="s">
        <v>26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>
      <c r="A4856">
        <v>11102020</v>
      </c>
      <c r="B4856">
        <v>11082020</v>
      </c>
      <c r="C4856" t="s">
        <v>26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>
      <c r="A4857">
        <v>11102020</v>
      </c>
      <c r="B4857">
        <v>11082020</v>
      </c>
      <c r="C4857" t="s">
        <v>26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>
      <c r="A4858">
        <v>11102020</v>
      </c>
      <c r="B4858">
        <v>11082020</v>
      </c>
      <c r="C4858" t="s">
        <v>26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>
      <c r="A4859">
        <v>11102020</v>
      </c>
      <c r="B4859">
        <v>11082020</v>
      </c>
      <c r="C4859" t="s">
        <v>26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>
      <c r="A4860">
        <v>11102020</v>
      </c>
      <c r="B4860">
        <v>11082020</v>
      </c>
      <c r="C4860" t="s">
        <v>26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>
      <c r="A4861">
        <v>11102020</v>
      </c>
      <c r="B4861">
        <v>11082020</v>
      </c>
      <c r="C4861" t="s">
        <v>26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>
      <c r="A4862">
        <v>11102020</v>
      </c>
      <c r="B4862">
        <v>11082020</v>
      </c>
      <c r="C4862" t="s">
        <v>26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>
      <c r="A4863">
        <v>11102020</v>
      </c>
      <c r="B4863">
        <v>11082020</v>
      </c>
      <c r="C4863" t="s">
        <v>26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>
      <c r="A4864">
        <v>11102020</v>
      </c>
      <c r="B4864">
        <v>11082020</v>
      </c>
      <c r="C4864" t="s">
        <v>26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>
      <c r="A4865">
        <v>11102020</v>
      </c>
      <c r="B4865">
        <v>11082020</v>
      </c>
      <c r="C4865" t="s">
        <v>26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>
      <c r="A4866">
        <v>11102020</v>
      </c>
      <c r="B4866">
        <v>11082020</v>
      </c>
      <c r="C4866" t="s">
        <v>26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>
      <c r="A4867">
        <v>11102020</v>
      </c>
      <c r="B4867">
        <v>11082020</v>
      </c>
      <c r="C4867" t="s">
        <v>26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>
      <c r="A4868">
        <v>11102020</v>
      </c>
      <c r="B4868">
        <v>11082020</v>
      </c>
      <c r="C4868" t="s">
        <v>26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>
      <c r="A4869">
        <v>11102020</v>
      </c>
      <c r="B4869">
        <v>11082020</v>
      </c>
      <c r="C4869" t="s">
        <v>26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>
      <c r="A4870">
        <v>11102020</v>
      </c>
      <c r="B4870">
        <v>11082020</v>
      </c>
      <c r="C4870" t="s">
        <v>26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>
      <c r="A4871">
        <v>11102020</v>
      </c>
      <c r="B4871">
        <v>11082020</v>
      </c>
      <c r="C4871" t="s">
        <v>26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>
      <c r="A4872">
        <v>11102020</v>
      </c>
      <c r="B4872">
        <v>11082020</v>
      </c>
      <c r="C4872" t="s">
        <v>26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>
      <c r="A4873">
        <v>11102020</v>
      </c>
      <c r="B4873">
        <v>11082020</v>
      </c>
      <c r="C4873" t="s">
        <v>26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>
      <c r="A4874">
        <v>11102020</v>
      </c>
      <c r="B4874">
        <v>11082020</v>
      </c>
      <c r="C4874" t="s">
        <v>26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>
      <c r="A4875">
        <v>11102020</v>
      </c>
      <c r="B4875">
        <v>11082020</v>
      </c>
      <c r="C4875" t="s">
        <v>26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>
      <c r="A4876">
        <v>11102020</v>
      </c>
      <c r="B4876">
        <v>11082020</v>
      </c>
      <c r="C4876" t="s">
        <v>26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>
      <c r="A4877">
        <v>11102020</v>
      </c>
      <c r="B4877">
        <v>11082020</v>
      </c>
      <c r="C4877" t="s">
        <v>26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>
      <c r="A4878">
        <v>11102020</v>
      </c>
      <c r="B4878">
        <v>11082020</v>
      </c>
      <c r="C4878" t="s">
        <v>26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>
      <c r="A4879">
        <v>11102020</v>
      </c>
      <c r="B4879">
        <v>11082020</v>
      </c>
      <c r="C4879" t="s">
        <v>26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>
      <c r="A4880">
        <v>11102020</v>
      </c>
      <c r="B4880">
        <v>11082020</v>
      </c>
      <c r="C4880" t="s">
        <v>26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>
      <c r="A4881">
        <v>11102020</v>
      </c>
      <c r="B4881">
        <v>11082020</v>
      </c>
      <c r="C4881" t="s">
        <v>26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>
      <c r="A4882">
        <v>11102020</v>
      </c>
      <c r="B4882">
        <v>11082020</v>
      </c>
      <c r="C4882" t="s">
        <v>26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>
      <c r="A4883">
        <v>11102020</v>
      </c>
      <c r="B4883">
        <v>11082020</v>
      </c>
      <c r="C4883" t="s">
        <v>26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>
      <c r="A4884">
        <v>11102020</v>
      </c>
      <c r="B4884">
        <v>11082020</v>
      </c>
      <c r="C4884" t="s">
        <v>26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>
      <c r="A4885">
        <v>11102020</v>
      </c>
      <c r="B4885">
        <v>11082020</v>
      </c>
      <c r="C4885" t="s">
        <v>26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>
      <c r="A4886">
        <v>11102020</v>
      </c>
      <c r="B4886">
        <v>11082020</v>
      </c>
      <c r="C4886" t="s">
        <v>26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>
      <c r="A4887">
        <v>11102020</v>
      </c>
      <c r="B4887">
        <v>11082020</v>
      </c>
      <c r="C4887" t="s">
        <v>26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>
      <c r="A4888">
        <v>11102020</v>
      </c>
      <c r="B4888">
        <v>11082020</v>
      </c>
      <c r="C4888" t="s">
        <v>26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>
      <c r="A4889">
        <v>11102020</v>
      </c>
      <c r="B4889">
        <v>11082020</v>
      </c>
      <c r="C4889" t="s">
        <v>26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>
      <c r="A4890">
        <v>11102020</v>
      </c>
      <c r="B4890">
        <v>11082020</v>
      </c>
      <c r="C4890" t="s">
        <v>26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>
      <c r="A4891">
        <v>11102020</v>
      </c>
      <c r="B4891">
        <v>11082020</v>
      </c>
      <c r="C4891" t="s">
        <v>26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>
      <c r="A4892">
        <v>11102020</v>
      </c>
      <c r="B4892">
        <v>11082020</v>
      </c>
      <c r="C4892" t="s">
        <v>26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>
      <c r="A4893">
        <v>11102020</v>
      </c>
      <c r="B4893">
        <v>11082020</v>
      </c>
      <c r="C4893" t="s">
        <v>26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>
      <c r="A4894">
        <v>11102020</v>
      </c>
      <c r="B4894">
        <v>11082020</v>
      </c>
      <c r="C4894" t="s">
        <v>26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>
      <c r="A4895">
        <v>11102020</v>
      </c>
      <c r="B4895">
        <v>11082020</v>
      </c>
      <c r="C4895" t="s">
        <v>26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>
      <c r="A4896">
        <v>11102020</v>
      </c>
      <c r="B4896">
        <v>11082020</v>
      </c>
      <c r="C4896" t="s">
        <v>26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>
      <c r="A4897">
        <v>11102020</v>
      </c>
      <c r="B4897">
        <v>11082020</v>
      </c>
      <c r="C4897" t="s">
        <v>26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>
      <c r="A4898">
        <v>11102020</v>
      </c>
      <c r="B4898">
        <v>11082020</v>
      </c>
      <c r="C4898" t="s">
        <v>26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>
      <c r="A4899">
        <v>11102020</v>
      </c>
      <c r="B4899">
        <v>11082020</v>
      </c>
      <c r="C4899" t="s">
        <v>26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>
      <c r="A4900">
        <v>11102020</v>
      </c>
      <c r="B4900">
        <v>11082020</v>
      </c>
      <c r="C4900" t="s">
        <v>26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>
      <c r="A4901">
        <v>11102020</v>
      </c>
      <c r="B4901">
        <v>11082020</v>
      </c>
      <c r="C4901" t="s">
        <v>26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>
      <c r="A4902">
        <v>11102020</v>
      </c>
      <c r="B4902">
        <v>11082020</v>
      </c>
      <c r="C4902" t="s">
        <v>26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>
      <c r="A4903">
        <v>11102020</v>
      </c>
      <c r="B4903">
        <v>11082020</v>
      </c>
      <c r="C4903" t="s">
        <v>26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>
      <c r="A4904">
        <v>11102020</v>
      </c>
      <c r="B4904">
        <v>11082020</v>
      </c>
      <c r="C4904" t="s">
        <v>26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>
      <c r="A4905">
        <v>11102020</v>
      </c>
      <c r="B4905">
        <v>11082020</v>
      </c>
      <c r="C4905" t="s">
        <v>26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>
      <c r="A4906">
        <v>11102020</v>
      </c>
      <c r="B4906">
        <v>11082020</v>
      </c>
      <c r="C4906" t="s">
        <v>26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>
      <c r="A4907">
        <v>11102020</v>
      </c>
      <c r="B4907">
        <v>11082020</v>
      </c>
      <c r="C4907" t="s">
        <v>26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>
      <c r="A4908">
        <v>11102020</v>
      </c>
      <c r="B4908">
        <v>11082020</v>
      </c>
      <c r="C4908" t="s">
        <v>26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>
      <c r="A4909">
        <v>11102020</v>
      </c>
      <c r="B4909">
        <v>11082020</v>
      </c>
      <c r="C4909" t="s">
        <v>26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>
      <c r="A4910">
        <v>11102020</v>
      </c>
      <c r="B4910">
        <v>11082020</v>
      </c>
      <c r="C4910" t="s">
        <v>26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>
      <c r="A4911">
        <v>11102020</v>
      </c>
      <c r="B4911">
        <v>11082020</v>
      </c>
      <c r="C4911" t="s">
        <v>26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>
      <c r="A4912">
        <v>11102020</v>
      </c>
      <c r="B4912">
        <v>11082020</v>
      </c>
      <c r="C4912" t="s">
        <v>26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>
      <c r="A4913">
        <v>11102020</v>
      </c>
      <c r="B4913">
        <v>11082020</v>
      </c>
      <c r="C4913" t="s">
        <v>26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>
      <c r="A4914">
        <v>11102020</v>
      </c>
      <c r="B4914">
        <v>11082020</v>
      </c>
      <c r="C4914" t="s">
        <v>26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>
      <c r="A4915">
        <v>11102020</v>
      </c>
      <c r="B4915">
        <v>11082020</v>
      </c>
      <c r="C4915" t="s">
        <v>26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>
      <c r="A4916">
        <v>11102020</v>
      </c>
      <c r="B4916">
        <v>11082020</v>
      </c>
      <c r="C4916" t="s">
        <v>26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>
      <c r="A4917">
        <v>11102020</v>
      </c>
      <c r="B4917">
        <v>11082020</v>
      </c>
      <c r="C4917" t="s">
        <v>26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>
      <c r="A4918">
        <v>11102020</v>
      </c>
      <c r="B4918">
        <v>11082020</v>
      </c>
      <c r="C4918" t="s">
        <v>26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>
      <c r="A4919">
        <v>11102020</v>
      </c>
      <c r="B4919">
        <v>11082020</v>
      </c>
      <c r="C4919" t="s">
        <v>26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>
      <c r="A4920">
        <v>11102020</v>
      </c>
      <c r="B4920">
        <v>11082020</v>
      </c>
      <c r="C4920" t="s">
        <v>26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>
      <c r="A4921">
        <v>11102020</v>
      </c>
      <c r="B4921">
        <v>11082020</v>
      </c>
      <c r="C4921" t="s">
        <v>26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>
      <c r="A4922">
        <v>11102020</v>
      </c>
      <c r="B4922">
        <v>11082020</v>
      </c>
      <c r="C4922" t="s">
        <v>26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>
      <c r="A4923">
        <v>11102020</v>
      </c>
      <c r="B4923">
        <v>11082020</v>
      </c>
      <c r="C4923" t="s">
        <v>26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>
      <c r="A4924">
        <v>11102020</v>
      </c>
      <c r="B4924">
        <v>11082020</v>
      </c>
      <c r="C4924" t="s">
        <v>26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>
      <c r="A4925">
        <v>11102020</v>
      </c>
      <c r="B4925">
        <v>11082020</v>
      </c>
      <c r="C4925" t="s">
        <v>26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>
      <c r="A4926">
        <v>11102020</v>
      </c>
      <c r="B4926">
        <v>11082020</v>
      </c>
      <c r="C4926" t="s">
        <v>26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>
      <c r="A4927">
        <v>11102020</v>
      </c>
      <c r="B4927">
        <v>11082020</v>
      </c>
      <c r="C4927" t="s">
        <v>26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>
      <c r="A4928">
        <v>11102020</v>
      </c>
      <c r="B4928">
        <v>11082020</v>
      </c>
      <c r="C4928" t="s">
        <v>26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>
      <c r="A4929">
        <v>11102020</v>
      </c>
      <c r="B4929">
        <v>11082020</v>
      </c>
      <c r="C4929" t="s">
        <v>26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>
      <c r="A4930">
        <v>11102020</v>
      </c>
      <c r="B4930">
        <v>11082020</v>
      </c>
      <c r="C4930" t="s">
        <v>26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>
      <c r="A4931">
        <v>11102020</v>
      </c>
      <c r="B4931">
        <v>11082020</v>
      </c>
      <c r="C4931" t="s">
        <v>26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>
      <c r="A4932">
        <v>11102020</v>
      </c>
      <c r="B4932">
        <v>11082020</v>
      </c>
      <c r="C4932" t="s">
        <v>26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>
      <c r="A4933">
        <v>11102020</v>
      </c>
      <c r="B4933">
        <v>11082020</v>
      </c>
      <c r="C4933" t="s">
        <v>26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>
      <c r="A4934">
        <v>11102020</v>
      </c>
      <c r="B4934">
        <v>11082020</v>
      </c>
      <c r="C4934" t="s">
        <v>26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>
      <c r="A4935">
        <v>11102020</v>
      </c>
      <c r="B4935">
        <v>11082020</v>
      </c>
      <c r="C4935" t="s">
        <v>26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>
      <c r="A4936">
        <v>11102020</v>
      </c>
      <c r="B4936">
        <v>11082020</v>
      </c>
      <c r="C4936" t="s">
        <v>26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>
      <c r="A4937">
        <v>11102020</v>
      </c>
      <c r="B4937">
        <v>11082020</v>
      </c>
      <c r="C4937" t="s">
        <v>26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>
      <c r="A4938">
        <v>11102020</v>
      </c>
      <c r="B4938">
        <v>11082020</v>
      </c>
      <c r="C4938" t="s">
        <v>26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>
      <c r="A4939">
        <v>11102020</v>
      </c>
      <c r="B4939">
        <v>11082020</v>
      </c>
      <c r="C4939" t="s">
        <v>26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>
      <c r="A4940">
        <v>11102020</v>
      </c>
      <c r="B4940">
        <v>11082020</v>
      </c>
      <c r="C4940" t="s">
        <v>26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>
      <c r="A4941">
        <v>11102020</v>
      </c>
      <c r="B4941">
        <v>11082020</v>
      </c>
      <c r="C4941" t="s">
        <v>26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>
      <c r="A4942">
        <v>11102020</v>
      </c>
      <c r="B4942">
        <v>11082020</v>
      </c>
      <c r="C4942" t="s">
        <v>26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>
      <c r="A4943">
        <v>11102020</v>
      </c>
      <c r="B4943">
        <v>11082020</v>
      </c>
      <c r="C4943" t="s">
        <v>26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>
      <c r="A4944">
        <v>11102020</v>
      </c>
      <c r="B4944">
        <v>11082020</v>
      </c>
      <c r="C4944" t="s">
        <v>26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>
      <c r="A4945">
        <v>11102020</v>
      </c>
      <c r="B4945">
        <v>11082020</v>
      </c>
      <c r="C4945" t="s">
        <v>26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>
      <c r="A4946">
        <v>11102020</v>
      </c>
      <c r="B4946">
        <v>11082020</v>
      </c>
      <c r="C4946" t="s">
        <v>26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>
      <c r="A4947">
        <v>11102020</v>
      </c>
      <c r="B4947">
        <v>11082020</v>
      </c>
      <c r="C4947" t="s">
        <v>26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>
      <c r="A4948">
        <v>11102020</v>
      </c>
      <c r="B4948">
        <v>11082020</v>
      </c>
      <c r="C4948" t="s">
        <v>26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>
      <c r="A4949">
        <v>11102020</v>
      </c>
      <c r="B4949">
        <v>11082020</v>
      </c>
      <c r="C4949" t="s">
        <v>26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>
      <c r="A4950">
        <v>11102020</v>
      </c>
      <c r="B4950">
        <v>11082020</v>
      </c>
      <c r="C4950" t="s">
        <v>26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>
      <c r="A4951">
        <v>11102020</v>
      </c>
      <c r="B4951">
        <v>11082020</v>
      </c>
      <c r="C4951" t="s">
        <v>26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>
      <c r="A4952">
        <v>11102020</v>
      </c>
      <c r="B4952">
        <v>11082020</v>
      </c>
      <c r="C4952" t="s">
        <v>26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>
      <c r="A4953">
        <v>11102020</v>
      </c>
      <c r="B4953">
        <v>11082020</v>
      </c>
      <c r="C4953" t="s">
        <v>26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>
      <c r="A4954">
        <v>11102020</v>
      </c>
      <c r="B4954">
        <v>11082020</v>
      </c>
      <c r="C4954" t="s">
        <v>26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>
      <c r="A4955">
        <v>11102020</v>
      </c>
      <c r="B4955">
        <v>11082020</v>
      </c>
      <c r="C4955" t="s">
        <v>26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>
      <c r="A4956">
        <v>11102020</v>
      </c>
      <c r="B4956">
        <v>11082020</v>
      </c>
      <c r="C4956" t="s">
        <v>26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>
      <c r="A4957">
        <v>11102020</v>
      </c>
      <c r="B4957">
        <v>11082020</v>
      </c>
      <c r="C4957" t="s">
        <v>26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>
      <c r="A4958">
        <v>11102020</v>
      </c>
      <c r="B4958">
        <v>11082020</v>
      </c>
      <c r="C4958" t="s">
        <v>26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>
      <c r="A4959">
        <v>11102020</v>
      </c>
      <c r="B4959">
        <v>11082020</v>
      </c>
      <c r="C4959" t="s">
        <v>26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>
      <c r="A4960">
        <v>11102020</v>
      </c>
      <c r="B4960">
        <v>11082020</v>
      </c>
      <c r="C4960" t="s">
        <v>26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>
      <c r="A4961">
        <v>11102020</v>
      </c>
      <c r="B4961">
        <v>11082020</v>
      </c>
      <c r="C4961" t="s">
        <v>26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>
      <c r="A4962">
        <v>11102020</v>
      </c>
      <c r="B4962">
        <v>11082020</v>
      </c>
      <c r="C4962" t="s">
        <v>26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>
      <c r="A4963">
        <v>11102020</v>
      </c>
      <c r="B4963">
        <v>11082020</v>
      </c>
      <c r="C4963" t="s">
        <v>26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>
      <c r="A4964">
        <v>11102020</v>
      </c>
      <c r="B4964">
        <v>11082020</v>
      </c>
      <c r="C4964" t="s">
        <v>26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>
      <c r="A4965">
        <v>11102020</v>
      </c>
      <c r="B4965">
        <v>11082020</v>
      </c>
      <c r="C4965" t="s">
        <v>26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>
      <c r="A4966">
        <v>11102020</v>
      </c>
      <c r="B4966">
        <v>11082020</v>
      </c>
      <c r="C4966" t="s">
        <v>26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>
      <c r="A4967">
        <v>11102020</v>
      </c>
      <c r="B4967">
        <v>11082020</v>
      </c>
      <c r="C4967" t="s">
        <v>26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>
      <c r="A4968">
        <v>11102020</v>
      </c>
      <c r="B4968">
        <v>11082020</v>
      </c>
      <c r="C4968" t="s">
        <v>26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>
      <c r="A4969">
        <v>11102020</v>
      </c>
      <c r="B4969">
        <v>11082020</v>
      </c>
      <c r="C4969" t="s">
        <v>26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>
      <c r="A4970">
        <v>11102020</v>
      </c>
      <c r="B4970">
        <v>11082020</v>
      </c>
      <c r="C4970" t="s">
        <v>26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>
      <c r="A4971">
        <v>11102020</v>
      </c>
      <c r="B4971">
        <v>11082020</v>
      </c>
      <c r="C4971" t="s">
        <v>26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>
      <c r="A4972">
        <v>11102020</v>
      </c>
      <c r="B4972">
        <v>11082020</v>
      </c>
      <c r="C4972" t="s">
        <v>26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>
      <c r="A4973">
        <v>11102020</v>
      </c>
      <c r="B4973">
        <v>11082020</v>
      </c>
      <c r="C4973" t="s">
        <v>26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>
      <c r="A4974">
        <v>11102020</v>
      </c>
      <c r="B4974">
        <v>11082020</v>
      </c>
      <c r="C4974" t="s">
        <v>26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>
      <c r="A4975">
        <v>11102020</v>
      </c>
      <c r="B4975">
        <v>11082020</v>
      </c>
      <c r="C4975" t="s">
        <v>26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>
      <c r="A4976">
        <v>11102020</v>
      </c>
      <c r="B4976">
        <v>11082020</v>
      </c>
      <c r="C4976" t="s">
        <v>26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>
      <c r="A4977">
        <v>11102020</v>
      </c>
      <c r="B4977">
        <v>11082020</v>
      </c>
      <c r="C4977" t="s">
        <v>26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>
      <c r="A4978">
        <v>11102020</v>
      </c>
      <c r="B4978">
        <v>11082020</v>
      </c>
      <c r="C4978" t="s">
        <v>26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>
      <c r="A4979">
        <v>11102020</v>
      </c>
      <c r="B4979">
        <v>11082020</v>
      </c>
      <c r="C4979" t="s">
        <v>26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>
      <c r="A4980">
        <v>11102020</v>
      </c>
      <c r="B4980">
        <v>11082020</v>
      </c>
      <c r="C4980" t="s">
        <v>26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>
      <c r="A4981">
        <v>11102020</v>
      </c>
      <c r="B4981">
        <v>11082020</v>
      </c>
      <c r="C4981" t="s">
        <v>26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>
      <c r="A4982">
        <v>11102020</v>
      </c>
      <c r="B4982">
        <v>11082020</v>
      </c>
      <c r="C4982" t="s">
        <v>26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>
      <c r="A4983">
        <v>11102020</v>
      </c>
      <c r="B4983">
        <v>11082020</v>
      </c>
      <c r="C4983" t="s">
        <v>26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>
      <c r="A4984">
        <v>11102020</v>
      </c>
      <c r="B4984">
        <v>11082020</v>
      </c>
      <c r="C4984" t="s">
        <v>26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>
      <c r="A4985">
        <v>11102020</v>
      </c>
      <c r="B4985">
        <v>11082020</v>
      </c>
      <c r="C4985" t="s">
        <v>26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>
      <c r="A4986">
        <v>11102020</v>
      </c>
      <c r="B4986">
        <v>11082020</v>
      </c>
      <c r="C4986" t="s">
        <v>26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>
      <c r="A4987">
        <v>11102020</v>
      </c>
      <c r="B4987">
        <v>11082020</v>
      </c>
      <c r="C4987" t="s">
        <v>26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>
      <c r="A4988">
        <v>11102020</v>
      </c>
      <c r="B4988">
        <v>11082020</v>
      </c>
      <c r="C4988" t="s">
        <v>26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>
      <c r="A4989">
        <v>11102020</v>
      </c>
      <c r="B4989">
        <v>11082020</v>
      </c>
      <c r="C4989" t="s">
        <v>26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>
      <c r="A4990">
        <v>11102020</v>
      </c>
      <c r="B4990">
        <v>11082020</v>
      </c>
      <c r="C4990" t="s">
        <v>26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>
      <c r="A4991">
        <v>11102020</v>
      </c>
      <c r="B4991">
        <v>11082020</v>
      </c>
      <c r="C4991" t="s">
        <v>26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>
      <c r="A4992">
        <v>11102020</v>
      </c>
      <c r="B4992">
        <v>11082020</v>
      </c>
      <c r="C4992" t="s">
        <v>26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>
      <c r="A4993">
        <v>11102020</v>
      </c>
      <c r="B4993">
        <v>11082020</v>
      </c>
      <c r="C4993" t="s">
        <v>26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>
      <c r="A4994">
        <v>11102020</v>
      </c>
      <c r="B4994">
        <v>11082020</v>
      </c>
      <c r="C4994" t="s">
        <v>26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>
      <c r="A4995">
        <v>11102020</v>
      </c>
      <c r="B4995">
        <v>11082020</v>
      </c>
      <c r="C4995" t="s">
        <v>26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>
      <c r="A4996">
        <v>11102020</v>
      </c>
      <c r="B4996">
        <v>11082020</v>
      </c>
      <c r="C4996" t="s">
        <v>26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>
      <c r="A4997">
        <v>11102020</v>
      </c>
      <c r="B4997">
        <v>11082020</v>
      </c>
      <c r="C4997" t="s">
        <v>26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>
      <c r="A4998">
        <v>11102020</v>
      </c>
      <c r="B4998">
        <v>11082020</v>
      </c>
      <c r="C4998" t="s">
        <v>26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>
      <c r="A4999">
        <v>11102020</v>
      </c>
      <c r="B4999">
        <v>11082020</v>
      </c>
      <c r="C4999" t="s">
        <v>26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>
      <c r="A5000">
        <v>11102020</v>
      </c>
      <c r="B5000">
        <v>11082020</v>
      </c>
      <c r="C5000" t="s">
        <v>26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>
      <c r="A5001">
        <v>11102020</v>
      </c>
      <c r="B5001">
        <v>11082020</v>
      </c>
      <c r="C5001" t="s">
        <v>26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>
      <c r="A5002">
        <v>11102020</v>
      </c>
      <c r="B5002">
        <v>11082020</v>
      </c>
      <c r="C5002" t="s">
        <v>26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>
      <c r="A5003">
        <v>11102020</v>
      </c>
      <c r="B5003">
        <v>11082020</v>
      </c>
      <c r="C5003" t="s">
        <v>26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>
      <c r="A5004">
        <v>11102020</v>
      </c>
      <c r="B5004">
        <v>11082020</v>
      </c>
      <c r="C5004" t="s">
        <v>26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>
      <c r="A5005">
        <v>11102020</v>
      </c>
      <c r="B5005">
        <v>11082020</v>
      </c>
      <c r="C5005" t="s">
        <v>26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>
      <c r="A5006">
        <v>11102020</v>
      </c>
      <c r="B5006">
        <v>11082020</v>
      </c>
      <c r="C5006" t="s">
        <v>26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>
      <c r="A5007">
        <v>11102020</v>
      </c>
      <c r="B5007">
        <v>11082020</v>
      </c>
      <c r="C5007" t="s">
        <v>26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>
      <c r="A5008">
        <v>11102020</v>
      </c>
      <c r="B5008">
        <v>11082020</v>
      </c>
      <c r="C5008" t="s">
        <v>26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>
      <c r="A5009">
        <v>11102020</v>
      </c>
      <c r="B5009">
        <v>11082020</v>
      </c>
      <c r="C5009" t="s">
        <v>26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>
      <c r="A5010">
        <v>11102020</v>
      </c>
      <c r="B5010">
        <v>11082020</v>
      </c>
      <c r="C5010" t="s">
        <v>26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>
      <c r="A5011">
        <v>11102020</v>
      </c>
      <c r="B5011">
        <v>11082020</v>
      </c>
      <c r="C5011" t="s">
        <v>26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>
      <c r="A5012">
        <v>11102020</v>
      </c>
      <c r="B5012">
        <v>11082020</v>
      </c>
      <c r="C5012" t="s">
        <v>26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>
      <c r="A5013">
        <v>11102020</v>
      </c>
      <c r="B5013">
        <v>11082020</v>
      </c>
      <c r="C5013" t="s">
        <v>26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>
      <c r="A5014">
        <v>11102020</v>
      </c>
      <c r="B5014">
        <v>11082020</v>
      </c>
      <c r="C5014" t="s">
        <v>26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>
      <c r="A5015">
        <v>11102020</v>
      </c>
      <c r="B5015">
        <v>11082020</v>
      </c>
      <c r="C5015" t="s">
        <v>26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>
      <c r="A5016">
        <v>11102020</v>
      </c>
      <c r="B5016">
        <v>11082020</v>
      </c>
      <c r="C5016" t="s">
        <v>26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>
      <c r="A5017">
        <v>11102020</v>
      </c>
      <c r="B5017">
        <v>11082020</v>
      </c>
      <c r="C5017" t="s">
        <v>26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>
      <c r="A5018">
        <v>11102020</v>
      </c>
      <c r="B5018">
        <v>11082020</v>
      </c>
      <c r="C5018" t="s">
        <v>26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>
      <c r="A5019">
        <v>11102020</v>
      </c>
      <c r="B5019">
        <v>11082020</v>
      </c>
      <c r="C5019" t="s">
        <v>26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>
      <c r="A5020">
        <v>11102020</v>
      </c>
      <c r="B5020">
        <v>11082020</v>
      </c>
      <c r="C5020" t="s">
        <v>26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>
      <c r="A5021">
        <v>11102020</v>
      </c>
      <c r="B5021">
        <v>11082020</v>
      </c>
      <c r="C5021" t="s">
        <v>26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>
      <c r="A5022">
        <v>11102020</v>
      </c>
      <c r="B5022">
        <v>11082020</v>
      </c>
      <c r="C5022" t="s">
        <v>26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>
      <c r="A5023">
        <v>11102020</v>
      </c>
      <c r="B5023">
        <v>11082020</v>
      </c>
      <c r="C5023" t="s">
        <v>26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>
      <c r="A5024">
        <v>11102020</v>
      </c>
      <c r="B5024">
        <v>11082020</v>
      </c>
      <c r="C5024" t="s">
        <v>26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>
      <c r="A5025">
        <v>11102020</v>
      </c>
      <c r="B5025">
        <v>11082020</v>
      </c>
      <c r="C5025" t="s">
        <v>26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>
      <c r="A5026">
        <v>11102020</v>
      </c>
      <c r="B5026">
        <v>11082020</v>
      </c>
      <c r="C5026" t="s">
        <v>26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>
      <c r="A5027">
        <v>11102020</v>
      </c>
      <c r="B5027">
        <v>11082020</v>
      </c>
      <c r="C5027" t="s">
        <v>26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>
      <c r="A5028">
        <v>11102020</v>
      </c>
      <c r="B5028">
        <v>11082020</v>
      </c>
      <c r="C5028" t="s">
        <v>26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>
      <c r="A5029">
        <v>11102020</v>
      </c>
      <c r="B5029">
        <v>11082020</v>
      </c>
      <c r="C5029" t="s">
        <v>26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>
      <c r="A5030">
        <v>11102020</v>
      </c>
      <c r="B5030">
        <v>11082020</v>
      </c>
      <c r="C5030" t="s">
        <v>26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>
      <c r="A5031">
        <v>11102020</v>
      </c>
      <c r="B5031">
        <v>11082020</v>
      </c>
      <c r="C5031" t="s">
        <v>26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>
      <c r="A5032">
        <v>11102020</v>
      </c>
      <c r="B5032">
        <v>11082020</v>
      </c>
      <c r="C5032" t="s">
        <v>26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>
      <c r="A5033">
        <v>11102020</v>
      </c>
      <c r="B5033">
        <v>11082020</v>
      </c>
      <c r="C5033" t="s">
        <v>26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>
      <c r="A5034">
        <v>11102020</v>
      </c>
      <c r="B5034">
        <v>11082020</v>
      </c>
      <c r="C5034" t="s">
        <v>26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>
      <c r="A5035">
        <v>11102020</v>
      </c>
      <c r="B5035">
        <v>11082020</v>
      </c>
      <c r="C5035" t="s">
        <v>26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>
      <c r="A5036">
        <v>11102020</v>
      </c>
      <c r="B5036">
        <v>11082020</v>
      </c>
      <c r="C5036" t="s">
        <v>26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>
      <c r="A5037">
        <v>11102020</v>
      </c>
      <c r="B5037">
        <v>11082020</v>
      </c>
      <c r="C5037" t="s">
        <v>26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>
      <c r="A5038">
        <v>11102020</v>
      </c>
      <c r="B5038">
        <v>11082020</v>
      </c>
      <c r="C5038" t="s">
        <v>26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>
      <c r="A5039">
        <v>11102020</v>
      </c>
      <c r="B5039">
        <v>11082020</v>
      </c>
      <c r="C5039" t="s">
        <v>26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>
      <c r="A5040">
        <v>11102020</v>
      </c>
      <c r="B5040">
        <v>11082020</v>
      </c>
      <c r="C5040" t="s">
        <v>26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>
      <c r="A5041">
        <v>11102020</v>
      </c>
      <c r="B5041">
        <v>11082020</v>
      </c>
      <c r="C5041" t="s">
        <v>26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>
      <c r="A5042">
        <v>11102020</v>
      </c>
      <c r="B5042">
        <v>11082020</v>
      </c>
      <c r="C5042" t="s">
        <v>26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>
      <c r="A5043">
        <v>11102020</v>
      </c>
      <c r="B5043">
        <v>11082020</v>
      </c>
      <c r="C5043" t="s">
        <v>26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>
      <c r="A5044">
        <v>11102020</v>
      </c>
      <c r="B5044">
        <v>11082020</v>
      </c>
      <c r="C5044" t="s">
        <v>26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>
      <c r="A5045">
        <v>11102020</v>
      </c>
      <c r="B5045">
        <v>11082020</v>
      </c>
      <c r="C5045" t="s">
        <v>26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>
      <c r="A5046">
        <v>11102020</v>
      </c>
      <c r="B5046">
        <v>11082020</v>
      </c>
      <c r="C5046" t="s">
        <v>26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>
      <c r="A5047">
        <v>11102020</v>
      </c>
      <c r="B5047">
        <v>11082020</v>
      </c>
      <c r="C5047" t="s">
        <v>26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>
      <c r="A5048">
        <v>11102020</v>
      </c>
      <c r="B5048">
        <v>11082020</v>
      </c>
      <c r="C5048" t="s">
        <v>26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>
      <c r="A5049">
        <v>11102020</v>
      </c>
      <c r="B5049">
        <v>11082020</v>
      </c>
      <c r="C5049" t="s">
        <v>26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>
      <c r="A5050">
        <v>11102020</v>
      </c>
      <c r="B5050">
        <v>11082020</v>
      </c>
      <c r="C5050" t="s">
        <v>26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>
      <c r="A5051">
        <v>11102020</v>
      </c>
      <c r="B5051">
        <v>11082020</v>
      </c>
      <c r="C5051" t="s">
        <v>26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>
      <c r="A5052">
        <v>11102020</v>
      </c>
      <c r="B5052">
        <v>11082020</v>
      </c>
      <c r="C5052" t="s">
        <v>26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>
      <c r="A5053">
        <v>11102020</v>
      </c>
      <c r="B5053">
        <v>11082020</v>
      </c>
      <c r="C5053" t="s">
        <v>26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>
      <c r="A5054">
        <v>11102020</v>
      </c>
      <c r="B5054">
        <v>11082020</v>
      </c>
      <c r="C5054" t="s">
        <v>26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>
      <c r="A5055">
        <v>11102020</v>
      </c>
      <c r="B5055">
        <v>11082020</v>
      </c>
      <c r="C5055" t="s">
        <v>26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>
      <c r="A5056">
        <v>11102020</v>
      </c>
      <c r="B5056">
        <v>11082020</v>
      </c>
      <c r="C5056" t="s">
        <v>26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>
      <c r="A5057">
        <v>11102020</v>
      </c>
      <c r="B5057">
        <v>11082020</v>
      </c>
      <c r="C5057" t="s">
        <v>26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>
      <c r="A5058">
        <v>11102020</v>
      </c>
      <c r="B5058">
        <v>11082020</v>
      </c>
      <c r="C5058" t="s">
        <v>26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>
      <c r="A5059">
        <v>11102020</v>
      </c>
      <c r="B5059">
        <v>11082020</v>
      </c>
      <c r="C5059" t="s">
        <v>26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>
      <c r="A5060">
        <v>11102020</v>
      </c>
      <c r="B5060">
        <v>11082020</v>
      </c>
      <c r="C5060" t="s">
        <v>26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>
      <c r="A5061">
        <v>11102020</v>
      </c>
      <c r="B5061">
        <v>11082020</v>
      </c>
      <c r="C5061" t="s">
        <v>26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>
      <c r="A5062">
        <v>11102020</v>
      </c>
      <c r="B5062">
        <v>11082020</v>
      </c>
      <c r="C5062" t="s">
        <v>26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>
      <c r="A5063">
        <v>11102020</v>
      </c>
      <c r="B5063">
        <v>11082020</v>
      </c>
      <c r="C5063" t="s">
        <v>26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>
      <c r="A5064">
        <v>11102020</v>
      </c>
      <c r="B5064">
        <v>11082020</v>
      </c>
      <c r="C5064" t="s">
        <v>26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>
      <c r="A5065">
        <v>11102020</v>
      </c>
      <c r="B5065">
        <v>11082020</v>
      </c>
      <c r="C5065" t="s">
        <v>26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>
      <c r="A5066">
        <v>11102020</v>
      </c>
      <c r="B5066">
        <v>11082020</v>
      </c>
      <c r="C5066" t="s">
        <v>26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>
      <c r="A5067">
        <v>11102020</v>
      </c>
      <c r="B5067">
        <v>11082020</v>
      </c>
      <c r="C5067" t="s">
        <v>26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>
      <c r="A5068">
        <v>11102020</v>
      </c>
      <c r="B5068">
        <v>11082020</v>
      </c>
      <c r="C5068" t="s">
        <v>26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>
      <c r="A5069">
        <v>11102020</v>
      </c>
      <c r="B5069">
        <v>11082020</v>
      </c>
      <c r="C5069" t="s">
        <v>26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>
      <c r="A5070">
        <v>11102020</v>
      </c>
      <c r="B5070">
        <v>11082020</v>
      </c>
      <c r="C5070" t="s">
        <v>26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>
      <c r="A5071">
        <v>11102020</v>
      </c>
      <c r="B5071">
        <v>11082020</v>
      </c>
      <c r="C5071" t="s">
        <v>26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>
      <c r="A5072">
        <v>11102020</v>
      </c>
      <c r="B5072">
        <v>11082020</v>
      </c>
      <c r="C5072" t="s">
        <v>26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>
      <c r="A5073">
        <v>11102020</v>
      </c>
      <c r="B5073">
        <v>11082020</v>
      </c>
      <c r="C5073" t="s">
        <v>26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>
      <c r="A5074">
        <v>11102020</v>
      </c>
      <c r="B5074">
        <v>11082020</v>
      </c>
      <c r="C5074" t="s">
        <v>26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>
      <c r="A5075">
        <v>11102020</v>
      </c>
      <c r="B5075">
        <v>11082020</v>
      </c>
      <c r="C5075" t="s">
        <v>26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>
      <c r="A5076">
        <v>11102020</v>
      </c>
      <c r="B5076">
        <v>11082020</v>
      </c>
      <c r="C5076" t="s">
        <v>26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>
      <c r="A5077">
        <v>11102020</v>
      </c>
      <c r="B5077">
        <v>11082020</v>
      </c>
      <c r="C5077" t="s">
        <v>26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>
      <c r="A5078">
        <v>11102020</v>
      </c>
      <c r="B5078">
        <v>11082020</v>
      </c>
      <c r="C5078" t="s">
        <v>26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>
      <c r="A5079">
        <v>11102020</v>
      </c>
      <c r="B5079">
        <v>11082020</v>
      </c>
      <c r="C5079" t="s">
        <v>26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>
      <c r="A5080">
        <v>11102020</v>
      </c>
      <c r="B5080">
        <v>11082020</v>
      </c>
      <c r="C5080" t="s">
        <v>26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>
      <c r="A5081">
        <v>11102020</v>
      </c>
      <c r="B5081">
        <v>11082020</v>
      </c>
      <c r="C5081" t="s">
        <v>26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>
      <c r="A5082">
        <v>11102020</v>
      </c>
      <c r="B5082">
        <v>11082020</v>
      </c>
      <c r="C5082" t="s">
        <v>26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>
      <c r="A5083">
        <v>11102020</v>
      </c>
      <c r="B5083">
        <v>11082020</v>
      </c>
      <c r="C5083" t="s">
        <v>26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>
      <c r="A5084">
        <v>11102020</v>
      </c>
      <c r="B5084">
        <v>11082020</v>
      </c>
      <c r="C5084" t="s">
        <v>26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>
      <c r="A5085">
        <v>11102020</v>
      </c>
      <c r="B5085">
        <v>11082020</v>
      </c>
      <c r="C5085" t="s">
        <v>26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>
      <c r="A5086">
        <v>11102020</v>
      </c>
      <c r="B5086">
        <v>11082020</v>
      </c>
      <c r="C5086" t="s">
        <v>26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>
      <c r="A5087">
        <v>11102020</v>
      </c>
      <c r="B5087">
        <v>11082020</v>
      </c>
      <c r="C5087" t="s">
        <v>26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>
      <c r="A5088">
        <v>11102020</v>
      </c>
      <c r="B5088">
        <v>11082020</v>
      </c>
      <c r="C5088" t="s">
        <v>26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>
      <c r="A5089">
        <v>11102020</v>
      </c>
      <c r="B5089">
        <v>11082020</v>
      </c>
      <c r="C5089" t="s">
        <v>26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>
      <c r="A5090">
        <v>11102020</v>
      </c>
      <c r="B5090">
        <v>11082020</v>
      </c>
      <c r="C5090" t="s">
        <v>26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>
      <c r="A5091">
        <v>11102020</v>
      </c>
      <c r="B5091">
        <v>11082020</v>
      </c>
      <c r="C5091" t="s">
        <v>26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>
      <c r="A5092">
        <v>11102020</v>
      </c>
      <c r="B5092">
        <v>11082020</v>
      </c>
      <c r="C5092" t="s">
        <v>26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>
      <c r="A5093">
        <v>11102020</v>
      </c>
      <c r="B5093">
        <v>11082020</v>
      </c>
      <c r="C5093" t="s">
        <v>26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>
      <c r="A5094">
        <v>11102020</v>
      </c>
      <c r="B5094">
        <v>11082020</v>
      </c>
      <c r="C5094" t="s">
        <v>26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>
      <c r="A5095">
        <v>11102020</v>
      </c>
      <c r="B5095">
        <v>11082020</v>
      </c>
      <c r="C5095" t="s">
        <v>26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>
      <c r="A5096">
        <v>11102020</v>
      </c>
      <c r="B5096">
        <v>11082020</v>
      </c>
      <c r="C5096" t="s">
        <v>26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>
      <c r="A5097">
        <v>11102020</v>
      </c>
      <c r="B5097">
        <v>11082020</v>
      </c>
      <c r="C5097" t="s">
        <v>26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>
      <c r="A5098">
        <v>11102020</v>
      </c>
      <c r="B5098">
        <v>11082020</v>
      </c>
      <c r="C5098" t="s">
        <v>26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>
      <c r="A5099">
        <v>11102020</v>
      </c>
      <c r="B5099">
        <v>11082020</v>
      </c>
      <c r="C5099" t="s">
        <v>26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>
      <c r="A5100">
        <v>11102020</v>
      </c>
      <c r="B5100">
        <v>11082020</v>
      </c>
      <c r="C5100" t="s">
        <v>26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>
      <c r="A5101">
        <v>11102020</v>
      </c>
      <c r="B5101">
        <v>11082020</v>
      </c>
      <c r="C5101" t="s">
        <v>26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>
      <c r="A5102">
        <v>11102020</v>
      </c>
      <c r="B5102">
        <v>11082020</v>
      </c>
      <c r="C5102" t="s">
        <v>26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>
      <c r="A5103">
        <v>11102020</v>
      </c>
      <c r="B5103">
        <v>11082020</v>
      </c>
      <c r="C5103" t="s">
        <v>26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>
      <c r="A5104">
        <v>11102020</v>
      </c>
      <c r="B5104">
        <v>11082020</v>
      </c>
      <c r="C5104" t="s">
        <v>26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>
      <c r="A5105">
        <v>11102020</v>
      </c>
      <c r="B5105">
        <v>11082020</v>
      </c>
      <c r="C5105" t="s">
        <v>26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>
      <c r="A5106">
        <v>11102020</v>
      </c>
      <c r="B5106">
        <v>11082020</v>
      </c>
      <c r="C5106" t="s">
        <v>26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>
      <c r="A5107">
        <v>11102020</v>
      </c>
      <c r="B5107">
        <v>11082020</v>
      </c>
      <c r="C5107" t="s">
        <v>26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>
      <c r="A5108">
        <v>11102020</v>
      </c>
      <c r="B5108">
        <v>11082020</v>
      </c>
      <c r="C5108" t="s">
        <v>26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>
      <c r="A5109">
        <v>11102020</v>
      </c>
      <c r="B5109">
        <v>11082020</v>
      </c>
      <c r="C5109" t="s">
        <v>26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>
      <c r="A5110">
        <v>11102020</v>
      </c>
      <c r="B5110">
        <v>11082020</v>
      </c>
      <c r="C5110" t="s">
        <v>26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>
      <c r="A5111">
        <v>11102020</v>
      </c>
      <c r="B5111">
        <v>11082020</v>
      </c>
      <c r="C5111" t="s">
        <v>26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>
      <c r="A5112">
        <v>11102020</v>
      </c>
      <c r="B5112">
        <v>11082020</v>
      </c>
      <c r="C5112" t="s">
        <v>26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>
      <c r="A5113">
        <v>11102020</v>
      </c>
      <c r="B5113">
        <v>11082020</v>
      </c>
      <c r="C5113" t="s">
        <v>26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>
      <c r="A5114">
        <v>11102020</v>
      </c>
      <c r="B5114">
        <v>11082020</v>
      </c>
      <c r="C5114" t="s">
        <v>26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>
      <c r="A5115">
        <v>11102020</v>
      </c>
      <c r="B5115">
        <v>11082020</v>
      </c>
      <c r="C5115" t="s">
        <v>26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>
      <c r="A5116">
        <v>11102020</v>
      </c>
      <c r="B5116">
        <v>11082020</v>
      </c>
      <c r="C5116" t="s">
        <v>26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>
      <c r="A5117">
        <v>11102020</v>
      </c>
      <c r="B5117">
        <v>11082020</v>
      </c>
      <c r="C5117" t="s">
        <v>26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>
      <c r="A5118">
        <v>11102020</v>
      </c>
      <c r="B5118">
        <v>11082020</v>
      </c>
      <c r="C5118" t="s">
        <v>26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>
      <c r="A5119">
        <v>11102020</v>
      </c>
      <c r="B5119">
        <v>11082020</v>
      </c>
      <c r="C5119" t="s">
        <v>26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>
      <c r="A5120">
        <v>11102020</v>
      </c>
      <c r="B5120">
        <v>11082020</v>
      </c>
      <c r="C5120" t="s">
        <v>26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>
      <c r="A5121">
        <v>11102020</v>
      </c>
      <c r="B5121">
        <v>11082020</v>
      </c>
      <c r="C5121" t="s">
        <v>26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>
      <c r="A5122">
        <v>11102020</v>
      </c>
      <c r="B5122">
        <v>11082020</v>
      </c>
      <c r="C5122" t="s">
        <v>26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>
      <c r="A5123">
        <v>11102020</v>
      </c>
      <c r="B5123">
        <v>11082020</v>
      </c>
      <c r="C5123" t="s">
        <v>26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>
      <c r="A5124">
        <v>11102020</v>
      </c>
      <c r="B5124">
        <v>11082020</v>
      </c>
      <c r="C5124" t="s">
        <v>26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>
      <c r="A5125">
        <v>11102020</v>
      </c>
      <c r="B5125">
        <v>11082020</v>
      </c>
      <c r="C5125" t="s">
        <v>26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>
      <c r="A5126">
        <v>11102020</v>
      </c>
      <c r="B5126">
        <v>11082020</v>
      </c>
      <c r="C5126" t="s">
        <v>26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>
      <c r="A5127">
        <v>11102020</v>
      </c>
      <c r="B5127">
        <v>11082020</v>
      </c>
      <c r="C5127" t="s">
        <v>26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>
      <c r="A5128">
        <v>11102020</v>
      </c>
      <c r="B5128">
        <v>11082020</v>
      </c>
      <c r="C5128" t="s">
        <v>26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>
      <c r="A5129">
        <v>11102020</v>
      </c>
      <c r="B5129">
        <v>11082020</v>
      </c>
      <c r="C5129" t="s">
        <v>26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>
      <c r="A5130">
        <v>11102020</v>
      </c>
      <c r="B5130">
        <v>11082020</v>
      </c>
      <c r="C5130" t="s">
        <v>26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>
      <c r="A5131">
        <v>11102020</v>
      </c>
      <c r="B5131">
        <v>11082020</v>
      </c>
      <c r="C5131" t="s">
        <v>26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>
      <c r="A5132">
        <v>11102020</v>
      </c>
      <c r="B5132">
        <v>11082020</v>
      </c>
      <c r="C5132" t="s">
        <v>26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>
      <c r="A5133">
        <v>11102020</v>
      </c>
      <c r="B5133">
        <v>11082020</v>
      </c>
      <c r="C5133" t="s">
        <v>26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>
      <c r="A5134">
        <v>11102020</v>
      </c>
      <c r="B5134">
        <v>11082020</v>
      </c>
      <c r="C5134" t="s">
        <v>26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>
      <c r="A5135">
        <v>11102020</v>
      </c>
      <c r="B5135">
        <v>11082020</v>
      </c>
      <c r="C5135" t="s">
        <v>26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>
      <c r="A5136">
        <v>11102020</v>
      </c>
      <c r="B5136">
        <v>11082020</v>
      </c>
      <c r="C5136" t="s">
        <v>26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>
      <c r="A5137">
        <v>11102020</v>
      </c>
      <c r="B5137">
        <v>11082020</v>
      </c>
      <c r="C5137" t="s">
        <v>26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>
      <c r="A5138">
        <v>11102020</v>
      </c>
      <c r="B5138">
        <v>11082020</v>
      </c>
      <c r="C5138" t="s">
        <v>26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>
      <c r="A5139">
        <v>11102020</v>
      </c>
      <c r="B5139">
        <v>11082020</v>
      </c>
      <c r="C5139" t="s">
        <v>26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>
      <c r="A5140">
        <v>11102020</v>
      </c>
      <c r="B5140">
        <v>11082020</v>
      </c>
      <c r="C5140" t="s">
        <v>26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>
      <c r="A5141">
        <v>11102020</v>
      </c>
      <c r="B5141">
        <v>11082020</v>
      </c>
      <c r="C5141" t="s">
        <v>26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>
      <c r="A5142">
        <v>11102020</v>
      </c>
      <c r="B5142">
        <v>11082020</v>
      </c>
      <c r="C5142" t="s">
        <v>26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>
      <c r="A5143">
        <v>11102020</v>
      </c>
      <c r="B5143">
        <v>11082020</v>
      </c>
      <c r="C5143" t="s">
        <v>26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>
      <c r="A5144">
        <v>11102020</v>
      </c>
      <c r="B5144">
        <v>11082020</v>
      </c>
      <c r="C5144" t="s">
        <v>26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>
      <c r="A5145">
        <v>11102020</v>
      </c>
      <c r="B5145">
        <v>11082020</v>
      </c>
      <c r="C5145" t="s">
        <v>26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>
      <c r="A5146">
        <v>11102020</v>
      </c>
      <c r="B5146">
        <v>11082020</v>
      </c>
      <c r="C5146" t="s">
        <v>26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>
      <c r="A5147">
        <v>11102020</v>
      </c>
      <c r="B5147">
        <v>11082020</v>
      </c>
      <c r="C5147" t="s">
        <v>26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>
      <c r="A5148">
        <v>11102020</v>
      </c>
      <c r="B5148">
        <v>11082020</v>
      </c>
      <c r="C5148" t="s">
        <v>26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>
      <c r="A5149">
        <v>11102020</v>
      </c>
      <c r="B5149">
        <v>11082020</v>
      </c>
      <c r="C5149" t="s">
        <v>26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>
      <c r="A5150">
        <v>11102020</v>
      </c>
      <c r="B5150">
        <v>11082020</v>
      </c>
      <c r="C5150" t="s">
        <v>26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>
      <c r="A5151">
        <v>11102020</v>
      </c>
      <c r="B5151">
        <v>11082020</v>
      </c>
      <c r="C5151" t="s">
        <v>26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>
      <c r="A5152">
        <v>11102020</v>
      </c>
      <c r="B5152">
        <v>11082020</v>
      </c>
      <c r="C5152" t="s">
        <v>26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>
      <c r="A5153">
        <v>11102020</v>
      </c>
      <c r="B5153">
        <v>11082020</v>
      </c>
      <c r="C5153" t="s">
        <v>26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>
      <c r="A5154">
        <v>11102020</v>
      </c>
      <c r="B5154">
        <v>11082020</v>
      </c>
      <c r="C5154" t="s">
        <v>26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>
      <c r="A5155">
        <v>11102020</v>
      </c>
      <c r="B5155">
        <v>11082020</v>
      </c>
      <c r="C5155" t="s">
        <v>26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>
      <c r="A5156">
        <v>11102020</v>
      </c>
      <c r="B5156">
        <v>11082020</v>
      </c>
      <c r="C5156" t="s">
        <v>26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>
      <c r="A5157">
        <v>11102020</v>
      </c>
      <c r="B5157">
        <v>11082020</v>
      </c>
      <c r="C5157" t="s">
        <v>26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>
      <c r="A5158">
        <v>11102020</v>
      </c>
      <c r="B5158">
        <v>11082020</v>
      </c>
      <c r="C5158" t="s">
        <v>26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>
      <c r="A5159">
        <v>11102020</v>
      </c>
      <c r="B5159">
        <v>11082020</v>
      </c>
      <c r="C5159" t="s">
        <v>26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>
      <c r="A5160">
        <v>11102020</v>
      </c>
      <c r="B5160">
        <v>11082020</v>
      </c>
      <c r="C5160" t="s">
        <v>26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>
      <c r="A5161">
        <v>11102020</v>
      </c>
      <c r="B5161">
        <v>11082020</v>
      </c>
      <c r="C5161" t="s">
        <v>26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>
      <c r="A5162">
        <v>11102020</v>
      </c>
      <c r="B5162">
        <v>11082020</v>
      </c>
      <c r="C5162" t="s">
        <v>26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>
      <c r="A5163">
        <v>11102020</v>
      </c>
      <c r="B5163">
        <v>11082020</v>
      </c>
      <c r="C5163" t="s">
        <v>26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>
      <c r="A5164">
        <v>11102020</v>
      </c>
      <c r="B5164">
        <v>11082020</v>
      </c>
      <c r="C5164" t="s">
        <v>26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>
      <c r="A5165">
        <v>11102020</v>
      </c>
      <c r="B5165">
        <v>11082020</v>
      </c>
      <c r="C5165" t="s">
        <v>26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>
      <c r="A5166">
        <v>11102020</v>
      </c>
      <c r="B5166">
        <v>11082020</v>
      </c>
      <c r="C5166" t="s">
        <v>26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>
      <c r="A5167">
        <v>11102020</v>
      </c>
      <c r="B5167">
        <v>11082020</v>
      </c>
      <c r="C5167" t="s">
        <v>26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>
      <c r="A5168">
        <v>11102020</v>
      </c>
      <c r="B5168">
        <v>11082020</v>
      </c>
      <c r="C5168" t="s">
        <v>26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>
      <c r="A5169">
        <v>11102020</v>
      </c>
      <c r="B5169">
        <v>11082020</v>
      </c>
      <c r="C5169" t="s">
        <v>26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>
      <c r="A5170">
        <v>11102020</v>
      </c>
      <c r="B5170">
        <v>11082020</v>
      </c>
      <c r="C5170" t="s">
        <v>26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>
      <c r="A5171">
        <v>11102020</v>
      </c>
      <c r="B5171">
        <v>11082020</v>
      </c>
      <c r="C5171" t="s">
        <v>26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>
      <c r="A5172">
        <v>11102020</v>
      </c>
      <c r="B5172">
        <v>11082020</v>
      </c>
      <c r="C5172" t="s">
        <v>26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>
      <c r="A5173">
        <v>11102020</v>
      </c>
      <c r="B5173">
        <v>11082020</v>
      </c>
      <c r="C5173" t="s">
        <v>26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>
      <c r="A5174">
        <v>11102020</v>
      </c>
      <c r="B5174">
        <v>11082020</v>
      </c>
      <c r="C5174" t="s">
        <v>26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>
      <c r="A5175">
        <v>11102020</v>
      </c>
      <c r="B5175">
        <v>11082020</v>
      </c>
      <c r="C5175" t="s">
        <v>26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>
      <c r="A5176">
        <v>11102020</v>
      </c>
      <c r="B5176">
        <v>11082020</v>
      </c>
      <c r="C5176" t="s">
        <v>26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>
      <c r="A5177">
        <v>11102020</v>
      </c>
      <c r="B5177">
        <v>11082020</v>
      </c>
      <c r="C5177" t="s">
        <v>26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>
      <c r="A5178">
        <v>11102020</v>
      </c>
      <c r="B5178">
        <v>11082020</v>
      </c>
      <c r="C5178" t="s">
        <v>26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>
      <c r="A5179">
        <v>11102020</v>
      </c>
      <c r="B5179">
        <v>11082020</v>
      </c>
      <c r="C5179" t="s">
        <v>26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>
      <c r="A5180">
        <v>11102020</v>
      </c>
      <c r="B5180">
        <v>11082020</v>
      </c>
      <c r="C5180" t="s">
        <v>26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>
      <c r="A5181">
        <v>11102020</v>
      </c>
      <c r="B5181">
        <v>11082020</v>
      </c>
      <c r="C5181" t="s">
        <v>26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>
      <c r="A5182">
        <v>11102020</v>
      </c>
      <c r="B5182">
        <v>11082020</v>
      </c>
      <c r="C5182" t="s">
        <v>26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>
      <c r="A5183">
        <v>11102020</v>
      </c>
      <c r="B5183">
        <v>11082020</v>
      </c>
      <c r="C5183" t="s">
        <v>26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>
      <c r="A5184">
        <v>11102020</v>
      </c>
      <c r="B5184">
        <v>11082020</v>
      </c>
      <c r="C5184" t="s">
        <v>26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>
      <c r="A5185">
        <v>11102020</v>
      </c>
      <c r="B5185">
        <v>11082020</v>
      </c>
      <c r="C5185" t="s">
        <v>26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>
      <c r="A5186">
        <v>11102020</v>
      </c>
      <c r="B5186">
        <v>11082020</v>
      </c>
      <c r="C5186" t="s">
        <v>26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>
      <c r="A5187">
        <v>11102020</v>
      </c>
      <c r="B5187">
        <v>11082020</v>
      </c>
      <c r="C5187" t="s">
        <v>26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>
      <c r="A5188">
        <v>11102020</v>
      </c>
      <c r="B5188">
        <v>11082020</v>
      </c>
      <c r="C5188" t="s">
        <v>26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>
      <c r="A5189">
        <v>11102020</v>
      </c>
      <c r="B5189">
        <v>11082020</v>
      </c>
      <c r="C5189" t="s">
        <v>26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>
      <c r="A5190">
        <v>11102020</v>
      </c>
      <c r="B5190">
        <v>11082020</v>
      </c>
      <c r="C5190" t="s">
        <v>26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>
      <c r="A5191">
        <v>11102020</v>
      </c>
      <c r="B5191">
        <v>11082020</v>
      </c>
      <c r="C5191" t="s">
        <v>26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>
      <c r="A5192">
        <v>11102020</v>
      </c>
      <c r="B5192">
        <v>11082020</v>
      </c>
      <c r="C5192" t="s">
        <v>26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>
      <c r="A5193">
        <v>11102020</v>
      </c>
      <c r="B5193">
        <v>11082020</v>
      </c>
      <c r="C5193" t="s">
        <v>26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>
      <c r="A5194">
        <v>11102020</v>
      </c>
      <c r="B5194">
        <v>11082020</v>
      </c>
      <c r="C5194" t="s">
        <v>26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>
      <c r="A5195">
        <v>11102020</v>
      </c>
      <c r="B5195">
        <v>11082020</v>
      </c>
      <c r="C5195" t="s">
        <v>26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>
      <c r="A5196">
        <v>11102020</v>
      </c>
      <c r="B5196">
        <v>11082020</v>
      </c>
      <c r="C5196" t="s">
        <v>26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>
      <c r="A5197">
        <v>11102020</v>
      </c>
      <c r="B5197">
        <v>11082020</v>
      </c>
      <c r="C5197" t="s">
        <v>26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>
      <c r="A5198">
        <v>11102020</v>
      </c>
      <c r="B5198">
        <v>11082020</v>
      </c>
      <c r="C5198" t="s">
        <v>26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>
      <c r="A5199">
        <v>11102020</v>
      </c>
      <c r="B5199">
        <v>11082020</v>
      </c>
      <c r="C5199" t="s">
        <v>26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>
      <c r="A5200">
        <v>11102020</v>
      </c>
      <c r="B5200">
        <v>11082020</v>
      </c>
      <c r="C5200" t="s">
        <v>26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>
      <c r="A5201">
        <v>11102020</v>
      </c>
      <c r="B5201">
        <v>11082020</v>
      </c>
      <c r="C5201" t="s">
        <v>26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>
      <c r="A5202">
        <v>11102020</v>
      </c>
      <c r="B5202">
        <v>11082020</v>
      </c>
      <c r="C5202" t="s">
        <v>26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>
      <c r="A5203">
        <v>11102020</v>
      </c>
      <c r="B5203">
        <v>11082020</v>
      </c>
      <c r="C5203" t="s">
        <v>26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>
      <c r="A5204">
        <v>11102020</v>
      </c>
      <c r="B5204">
        <v>11082020</v>
      </c>
      <c r="C5204" t="s">
        <v>26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>
      <c r="A5205">
        <v>11102020</v>
      </c>
      <c r="B5205">
        <v>11082020</v>
      </c>
      <c r="C5205" t="s">
        <v>26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>
      <c r="A5206">
        <v>11102020</v>
      </c>
      <c r="B5206">
        <v>11082020</v>
      </c>
      <c r="C5206" t="s">
        <v>26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>
      <c r="A5207">
        <v>11102020</v>
      </c>
      <c r="B5207">
        <v>11082020</v>
      </c>
      <c r="C5207" t="s">
        <v>26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>
      <c r="A5208">
        <v>11102020</v>
      </c>
      <c r="B5208">
        <v>11082020</v>
      </c>
      <c r="C5208" t="s">
        <v>26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>
      <c r="A5209">
        <v>11102020</v>
      </c>
      <c r="B5209">
        <v>11082020</v>
      </c>
      <c r="C5209" t="s">
        <v>26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>
      <c r="A5210">
        <v>11102020</v>
      </c>
      <c r="B5210">
        <v>11082020</v>
      </c>
      <c r="C5210" t="s">
        <v>26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>
      <c r="A5211">
        <v>11102020</v>
      </c>
      <c r="B5211">
        <v>11082020</v>
      </c>
      <c r="C5211" t="s">
        <v>26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>
      <c r="A5212">
        <v>11102020</v>
      </c>
      <c r="B5212">
        <v>11082020</v>
      </c>
      <c r="C5212" t="s">
        <v>26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>
      <c r="A5213">
        <v>11102020</v>
      </c>
      <c r="B5213">
        <v>11082020</v>
      </c>
      <c r="C5213" t="s">
        <v>26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>
      <c r="A5214">
        <v>11102020</v>
      </c>
      <c r="B5214">
        <v>11082020</v>
      </c>
      <c r="C5214" t="s">
        <v>26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>
      <c r="A5215">
        <v>11102020</v>
      </c>
      <c r="B5215">
        <v>11082020</v>
      </c>
      <c r="C5215" t="s">
        <v>26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>
      <c r="A5216">
        <v>11102020</v>
      </c>
      <c r="B5216">
        <v>11082020</v>
      </c>
      <c r="C5216" t="s">
        <v>26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>
      <c r="A5217">
        <v>11102020</v>
      </c>
      <c r="B5217">
        <v>11082020</v>
      </c>
      <c r="C5217" t="s">
        <v>26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>
      <c r="A5218">
        <v>11102020</v>
      </c>
      <c r="B5218">
        <v>11082020</v>
      </c>
      <c r="C5218" t="s">
        <v>26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>
      <c r="A5219">
        <v>11102020</v>
      </c>
      <c r="B5219">
        <v>11082020</v>
      </c>
      <c r="C5219" t="s">
        <v>26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>
      <c r="A5220">
        <v>11102020</v>
      </c>
      <c r="B5220">
        <v>11082020</v>
      </c>
      <c r="C5220" t="s">
        <v>26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>
      <c r="A5221">
        <v>11102020</v>
      </c>
      <c r="B5221">
        <v>11082020</v>
      </c>
      <c r="C5221" t="s">
        <v>26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>
      <c r="A5222">
        <v>11102020</v>
      </c>
      <c r="B5222">
        <v>11082020</v>
      </c>
      <c r="C5222" t="s">
        <v>26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>
      <c r="A5223">
        <v>11102020</v>
      </c>
      <c r="B5223">
        <v>11082020</v>
      </c>
      <c r="C5223" t="s">
        <v>26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>
      <c r="A5224">
        <v>11102020</v>
      </c>
      <c r="B5224">
        <v>11082020</v>
      </c>
      <c r="C5224" t="s">
        <v>26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>
      <c r="A5225">
        <v>11102020</v>
      </c>
      <c r="B5225">
        <v>11082020</v>
      </c>
      <c r="C5225" t="s">
        <v>26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>
      <c r="A5226">
        <v>11102020</v>
      </c>
      <c r="B5226">
        <v>11082020</v>
      </c>
      <c r="C5226" t="s">
        <v>26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>
      <c r="A5227">
        <v>11102020</v>
      </c>
      <c r="B5227">
        <v>11082020</v>
      </c>
      <c r="C5227" t="s">
        <v>26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>
      <c r="A5228">
        <v>11102020</v>
      </c>
      <c r="B5228">
        <v>11082020</v>
      </c>
      <c r="C5228" t="s">
        <v>26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>
      <c r="A5229">
        <v>11102020</v>
      </c>
      <c r="B5229">
        <v>11082020</v>
      </c>
      <c r="C5229" t="s">
        <v>26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>
      <c r="A5230">
        <v>11102020</v>
      </c>
      <c r="B5230">
        <v>11082020</v>
      </c>
      <c r="C5230" t="s">
        <v>26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>
      <c r="A5231">
        <v>11102020</v>
      </c>
      <c r="B5231">
        <v>11082020</v>
      </c>
      <c r="C5231" t="s">
        <v>26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>
      <c r="A5232">
        <v>11102020</v>
      </c>
      <c r="B5232">
        <v>11082020</v>
      </c>
      <c r="C5232" t="s">
        <v>26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>
      <c r="A5233">
        <v>11102020</v>
      </c>
      <c r="B5233">
        <v>11082020</v>
      </c>
      <c r="C5233" t="s">
        <v>26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>
      <c r="A5234">
        <v>11102020</v>
      </c>
      <c r="B5234">
        <v>11082020</v>
      </c>
      <c r="C5234" t="s">
        <v>26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>
      <c r="A5235">
        <v>11102020</v>
      </c>
      <c r="B5235">
        <v>11082020</v>
      </c>
      <c r="C5235" t="s">
        <v>26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>
      <c r="A5236">
        <v>11102020</v>
      </c>
      <c r="B5236">
        <v>11082020</v>
      </c>
      <c r="C5236" t="s">
        <v>26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>
      <c r="A5237">
        <v>11102020</v>
      </c>
      <c r="B5237">
        <v>11082020</v>
      </c>
      <c r="C5237" t="s">
        <v>26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>
      <c r="A5238">
        <v>11102020</v>
      </c>
      <c r="B5238">
        <v>11082020</v>
      </c>
      <c r="C5238" t="s">
        <v>26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>
      <c r="A5239">
        <v>11102020</v>
      </c>
      <c r="B5239">
        <v>11082020</v>
      </c>
      <c r="C5239" t="s">
        <v>26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>
      <c r="A5240">
        <v>11102020</v>
      </c>
      <c r="B5240">
        <v>11082020</v>
      </c>
      <c r="C5240" t="s">
        <v>26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>
      <c r="A5241">
        <v>11102020</v>
      </c>
      <c r="B5241">
        <v>11082020</v>
      </c>
      <c r="C5241" t="s">
        <v>26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>
      <c r="A5242">
        <v>11102020</v>
      </c>
      <c r="B5242">
        <v>11082020</v>
      </c>
      <c r="C5242" t="s">
        <v>26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>
      <c r="A5243">
        <v>11102020</v>
      </c>
      <c r="B5243">
        <v>11082020</v>
      </c>
      <c r="C5243" t="s">
        <v>26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>
      <c r="A5244">
        <v>11102020</v>
      </c>
      <c r="B5244">
        <v>11082020</v>
      </c>
      <c r="C5244" t="s">
        <v>26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>
      <c r="A5245">
        <v>11102020</v>
      </c>
      <c r="B5245">
        <v>11082020</v>
      </c>
      <c r="C5245" t="s">
        <v>26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>
      <c r="A5246">
        <v>11102020</v>
      </c>
      <c r="B5246">
        <v>11082020</v>
      </c>
      <c r="C5246" t="s">
        <v>26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>
      <c r="A5247">
        <v>11102020</v>
      </c>
      <c r="B5247">
        <v>11082020</v>
      </c>
      <c r="C5247" t="s">
        <v>26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>
      <c r="A5248">
        <v>11102020</v>
      </c>
      <c r="B5248">
        <v>11082020</v>
      </c>
      <c r="C5248" t="s">
        <v>26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>
      <c r="A5249">
        <v>11102020</v>
      </c>
      <c r="B5249">
        <v>11082020</v>
      </c>
      <c r="C5249" t="s">
        <v>26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>
      <c r="A5250">
        <v>11102020</v>
      </c>
      <c r="B5250">
        <v>11082020</v>
      </c>
      <c r="C5250" t="s">
        <v>26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>
      <c r="A5251">
        <v>11102020</v>
      </c>
      <c r="B5251">
        <v>11082020</v>
      </c>
      <c r="C5251" t="s">
        <v>26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>
      <c r="A5252">
        <v>11102020</v>
      </c>
      <c r="B5252">
        <v>11082020</v>
      </c>
      <c r="C5252" t="s">
        <v>26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>
      <c r="A5253">
        <v>11102020</v>
      </c>
      <c r="B5253">
        <v>11082020</v>
      </c>
      <c r="C5253" t="s">
        <v>26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>
      <c r="A5254">
        <v>11102020</v>
      </c>
      <c r="B5254">
        <v>11082020</v>
      </c>
      <c r="C5254" t="s">
        <v>26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>
      <c r="A5255">
        <v>11102020</v>
      </c>
      <c r="B5255">
        <v>11082020</v>
      </c>
      <c r="C5255" t="s">
        <v>26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>
      <c r="A5256">
        <v>11102020</v>
      </c>
      <c r="B5256">
        <v>11082020</v>
      </c>
      <c r="C5256" t="s">
        <v>26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>
      <c r="A5257">
        <v>11102020</v>
      </c>
      <c r="B5257">
        <v>11082020</v>
      </c>
      <c r="C5257" t="s">
        <v>26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>
      <c r="A5258">
        <v>11102020</v>
      </c>
      <c r="B5258">
        <v>11082020</v>
      </c>
      <c r="C5258" t="s">
        <v>26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>
      <c r="A5259">
        <v>11102020</v>
      </c>
      <c r="B5259">
        <v>11082020</v>
      </c>
      <c r="C5259" t="s">
        <v>26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>
      <c r="A5260">
        <v>11102020</v>
      </c>
      <c r="B5260">
        <v>11082020</v>
      </c>
      <c r="C5260" t="s">
        <v>26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>
      <c r="A5261">
        <v>11102020</v>
      </c>
      <c r="B5261">
        <v>11082020</v>
      </c>
      <c r="C5261" t="s">
        <v>26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>
      <c r="A5262">
        <v>11102020</v>
      </c>
      <c r="B5262">
        <v>11082020</v>
      </c>
      <c r="C5262" t="s">
        <v>26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>
      <c r="A5263">
        <v>11102020</v>
      </c>
      <c r="B5263">
        <v>11082020</v>
      </c>
      <c r="C5263" t="s">
        <v>26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>
      <c r="A5264">
        <v>11102020</v>
      </c>
      <c r="B5264">
        <v>11082020</v>
      </c>
      <c r="C5264" t="s">
        <v>26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>
      <c r="A5265">
        <v>11102020</v>
      </c>
      <c r="B5265">
        <v>11082020</v>
      </c>
      <c r="C5265" t="s">
        <v>26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>
      <c r="A5266">
        <v>11102020</v>
      </c>
      <c r="B5266">
        <v>11082020</v>
      </c>
      <c r="C5266" t="s">
        <v>26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>
      <c r="A5267">
        <v>11102020</v>
      </c>
      <c r="B5267">
        <v>11082020</v>
      </c>
      <c r="C5267" t="s">
        <v>26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>
      <c r="A5268">
        <v>11102020</v>
      </c>
      <c r="B5268">
        <v>11082020</v>
      </c>
      <c r="C5268" t="s">
        <v>26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>
      <c r="A5269">
        <v>11102020</v>
      </c>
      <c r="B5269">
        <v>11082020</v>
      </c>
      <c r="C5269" t="s">
        <v>26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>
      <c r="A5270">
        <v>11102020</v>
      </c>
      <c r="B5270">
        <v>11082020</v>
      </c>
      <c r="C5270" t="s">
        <v>26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>
      <c r="A5271">
        <v>11102020</v>
      </c>
      <c r="B5271">
        <v>11082020</v>
      </c>
      <c r="C5271" t="s">
        <v>26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>
      <c r="A5272">
        <v>11102020</v>
      </c>
      <c r="B5272">
        <v>11082020</v>
      </c>
      <c r="C5272" t="s">
        <v>26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>
      <c r="A5273">
        <v>11102020</v>
      </c>
      <c r="B5273">
        <v>11082020</v>
      </c>
      <c r="C5273" t="s">
        <v>26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>
      <c r="A5274">
        <v>11102020</v>
      </c>
      <c r="B5274">
        <v>11082020</v>
      </c>
      <c r="C5274" t="s">
        <v>26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>
      <c r="A5275">
        <v>11102020</v>
      </c>
      <c r="B5275">
        <v>11082020</v>
      </c>
      <c r="C5275" t="s">
        <v>26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>
      <c r="A5276">
        <v>11102020</v>
      </c>
      <c r="B5276">
        <v>11082020</v>
      </c>
      <c r="C5276" t="s">
        <v>26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>
      <c r="A5405">
        <v>11102020</v>
      </c>
      <c r="B5405">
        <v>11082020</v>
      </c>
      <c r="C5405" t="s">
        <v>19</v>
      </c>
      <c r="D5405" t="s">
        <v>46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>
      <c r="A5406">
        <v>11102020</v>
      </c>
      <c r="B5406">
        <v>11082020</v>
      </c>
      <c r="C5406" t="s">
        <v>19</v>
      </c>
      <c r="D5406" t="s">
        <v>46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>
      <c r="A5407">
        <v>11102020</v>
      </c>
      <c r="B5407">
        <v>11082020</v>
      </c>
      <c r="C5407" t="s">
        <v>19</v>
      </c>
      <c r="D5407" t="s">
        <v>46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>
      <c r="A5408">
        <v>11102020</v>
      </c>
      <c r="B5408">
        <v>11082020</v>
      </c>
      <c r="C5408" t="s">
        <v>19</v>
      </c>
      <c r="D5408" t="s">
        <v>46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>
      <c r="A5409">
        <v>11102020</v>
      </c>
      <c r="B5409">
        <v>11082020</v>
      </c>
      <c r="C5409" t="s">
        <v>19</v>
      </c>
      <c r="D5409" t="s">
        <v>46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>
      <c r="A5410">
        <v>11102020</v>
      </c>
      <c r="B5410">
        <v>11082020</v>
      </c>
      <c r="C5410" t="s">
        <v>19</v>
      </c>
      <c r="D5410" t="s">
        <v>46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>
      <c r="A5411">
        <v>11102020</v>
      </c>
      <c r="B5411">
        <v>11082020</v>
      </c>
      <c r="C5411" t="s">
        <v>19</v>
      </c>
      <c r="D5411" t="s">
        <v>46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>
      <c r="A5412">
        <v>11102020</v>
      </c>
      <c r="B5412">
        <v>11082020</v>
      </c>
      <c r="C5412" t="s">
        <v>19</v>
      </c>
      <c r="D5412" t="s">
        <v>46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>
      <c r="A5413">
        <v>11102020</v>
      </c>
      <c r="B5413">
        <v>11082020</v>
      </c>
      <c r="C5413" t="s">
        <v>19</v>
      </c>
      <c r="D5413" t="s">
        <v>46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>
      <c r="A5414">
        <v>11102020</v>
      </c>
      <c r="B5414">
        <v>11082020</v>
      </c>
      <c r="C5414" t="s">
        <v>19</v>
      </c>
      <c r="D5414" t="s">
        <v>46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>
      <c r="A5415">
        <v>11102020</v>
      </c>
      <c r="B5415">
        <v>11082020</v>
      </c>
      <c r="C5415" t="s">
        <v>19</v>
      </c>
      <c r="D5415" t="s">
        <v>46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>
      <c r="A5416">
        <v>11102020</v>
      </c>
      <c r="B5416">
        <v>11082020</v>
      </c>
      <c r="C5416" t="s">
        <v>19</v>
      </c>
      <c r="D5416" t="s">
        <v>46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>
      <c r="A5417">
        <v>11102020</v>
      </c>
      <c r="B5417">
        <v>11082020</v>
      </c>
      <c r="C5417" t="s">
        <v>19</v>
      </c>
      <c r="D5417" t="s">
        <v>46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>
      <c r="A5418">
        <v>11102020</v>
      </c>
      <c r="B5418">
        <v>11082020</v>
      </c>
      <c r="C5418" t="s">
        <v>19</v>
      </c>
      <c r="D5418" t="s">
        <v>46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>
      <c r="A5419">
        <v>11102020</v>
      </c>
      <c r="B5419">
        <v>11082020</v>
      </c>
      <c r="C5419" t="s">
        <v>19</v>
      </c>
      <c r="D5419" t="s">
        <v>46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>
      <c r="A5420">
        <v>11102020</v>
      </c>
      <c r="B5420">
        <v>11082020</v>
      </c>
      <c r="C5420" t="s">
        <v>19</v>
      </c>
      <c r="D5420" t="s">
        <v>46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>
      <c r="A5421">
        <v>11102020</v>
      </c>
      <c r="B5421">
        <v>11082020</v>
      </c>
      <c r="C5421" t="s">
        <v>19</v>
      </c>
      <c r="D5421" t="s">
        <v>46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>
      <c r="A5422">
        <v>11102020</v>
      </c>
      <c r="B5422">
        <v>11082020</v>
      </c>
      <c r="C5422" t="s">
        <v>19</v>
      </c>
      <c r="D5422" t="s">
        <v>46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>
      <c r="A5423">
        <v>11102020</v>
      </c>
      <c r="B5423">
        <v>11082020</v>
      </c>
      <c r="C5423" t="s">
        <v>19</v>
      </c>
      <c r="D5423" t="s">
        <v>46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>
      <c r="A5424">
        <v>11102020</v>
      </c>
      <c r="B5424">
        <v>11082020</v>
      </c>
      <c r="C5424" t="s">
        <v>19</v>
      </c>
      <c r="D5424" t="s">
        <v>46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>
      <c r="A5425">
        <v>11102020</v>
      </c>
      <c r="B5425">
        <v>11082020</v>
      </c>
      <c r="C5425" t="s">
        <v>19</v>
      </c>
      <c r="D5425" t="s">
        <v>46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>
      <c r="A5426">
        <v>11102020</v>
      </c>
      <c r="B5426">
        <v>11082020</v>
      </c>
      <c r="C5426" t="s">
        <v>19</v>
      </c>
      <c r="D5426" t="s">
        <v>46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>
      <c r="A5427">
        <v>11102020</v>
      </c>
      <c r="B5427">
        <v>11082020</v>
      </c>
      <c r="C5427" t="s">
        <v>19</v>
      </c>
      <c r="D5427" t="s">
        <v>46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>
      <c r="A5428">
        <v>11102020</v>
      </c>
      <c r="B5428">
        <v>11082020</v>
      </c>
      <c r="C5428" t="s">
        <v>19</v>
      </c>
      <c r="D5428" t="s">
        <v>46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>
      <c r="A5429">
        <v>11102020</v>
      </c>
      <c r="B5429">
        <v>11082020</v>
      </c>
      <c r="C5429" t="s">
        <v>19</v>
      </c>
      <c r="D5429" t="s">
        <v>46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>
      <c r="A5430">
        <v>11102020</v>
      </c>
      <c r="B5430">
        <v>11082020</v>
      </c>
      <c r="C5430" t="s">
        <v>19</v>
      </c>
      <c r="D5430" t="s">
        <v>46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>
      <c r="A5431">
        <v>11102020</v>
      </c>
      <c r="B5431">
        <v>11082020</v>
      </c>
      <c r="C5431" t="s">
        <v>19</v>
      </c>
      <c r="D5431" t="s">
        <v>46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>
      <c r="A5432">
        <v>11102020</v>
      </c>
      <c r="B5432">
        <v>11082020</v>
      </c>
      <c r="C5432" t="s">
        <v>19</v>
      </c>
      <c r="D5432" t="s">
        <v>46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>
      <c r="A5433">
        <v>11102020</v>
      </c>
      <c r="B5433">
        <v>11082020</v>
      </c>
      <c r="C5433" t="s">
        <v>19</v>
      </c>
      <c r="D5433" t="s">
        <v>46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>
      <c r="A5434">
        <v>11102020</v>
      </c>
      <c r="B5434">
        <v>11082020</v>
      </c>
      <c r="C5434" t="s">
        <v>19</v>
      </c>
      <c r="D5434" t="s">
        <v>46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>
      <c r="A5435">
        <v>11102020</v>
      </c>
      <c r="B5435">
        <v>11082020</v>
      </c>
      <c r="C5435" t="s">
        <v>19</v>
      </c>
      <c r="D5435" t="s">
        <v>46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>
      <c r="A5436">
        <v>11102020</v>
      </c>
      <c r="B5436">
        <v>11082020</v>
      </c>
      <c r="C5436" t="s">
        <v>19</v>
      </c>
      <c r="D5436" t="s">
        <v>46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>
      <c r="A5437">
        <v>11102020</v>
      </c>
      <c r="B5437">
        <v>11082020</v>
      </c>
      <c r="C5437" t="s">
        <v>19</v>
      </c>
      <c r="D5437" t="s">
        <v>46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>
      <c r="A5438">
        <v>11102020</v>
      </c>
      <c r="B5438">
        <v>11082020</v>
      </c>
      <c r="C5438" t="s">
        <v>19</v>
      </c>
      <c r="D5438" t="s">
        <v>46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>
      <c r="A5439">
        <v>11102020</v>
      </c>
      <c r="B5439">
        <v>11082020</v>
      </c>
      <c r="C5439" t="s">
        <v>19</v>
      </c>
      <c r="D5439" t="s">
        <v>46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>
      <c r="A5440">
        <v>11102020</v>
      </c>
      <c r="B5440">
        <v>11082020</v>
      </c>
      <c r="C5440" t="s">
        <v>19</v>
      </c>
      <c r="D5440" t="s">
        <v>46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>
      <c r="A5441">
        <v>11102020</v>
      </c>
      <c r="B5441">
        <v>11082020</v>
      </c>
      <c r="C5441" t="s">
        <v>19</v>
      </c>
      <c r="D5441" t="s">
        <v>46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>
      <c r="A5442">
        <v>11102020</v>
      </c>
      <c r="B5442">
        <v>11082020</v>
      </c>
      <c r="C5442" t="s">
        <v>19</v>
      </c>
      <c r="D5442" t="s">
        <v>46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>
      <c r="A5443">
        <v>11102020</v>
      </c>
      <c r="B5443">
        <v>11082020</v>
      </c>
      <c r="C5443" t="s">
        <v>19</v>
      </c>
      <c r="D5443" t="s">
        <v>46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>
      <c r="A5444">
        <v>11102020</v>
      </c>
      <c r="B5444">
        <v>11082020</v>
      </c>
      <c r="C5444" t="s">
        <v>19</v>
      </c>
      <c r="D5444" t="s">
        <v>46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>
      <c r="A5445">
        <v>11102020</v>
      </c>
      <c r="B5445">
        <v>11082020</v>
      </c>
      <c r="C5445" t="s">
        <v>19</v>
      </c>
      <c r="D5445" t="s">
        <v>46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>
      <c r="A5446">
        <v>11102020</v>
      </c>
      <c r="B5446">
        <v>11082020</v>
      </c>
      <c r="C5446" t="s">
        <v>19</v>
      </c>
      <c r="D5446" t="s">
        <v>46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>
      <c r="A5447">
        <v>11102020</v>
      </c>
      <c r="B5447">
        <v>11082020</v>
      </c>
      <c r="C5447" t="s">
        <v>19</v>
      </c>
      <c r="D5447" t="s">
        <v>46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>
      <c r="A5448">
        <v>11102020</v>
      </c>
      <c r="B5448">
        <v>11082020</v>
      </c>
      <c r="C5448" t="s">
        <v>19</v>
      </c>
      <c r="D5448" t="s">
        <v>46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>
      <c r="A5449">
        <v>11102020</v>
      </c>
      <c r="B5449">
        <v>11082020</v>
      </c>
      <c r="C5449" t="s">
        <v>19</v>
      </c>
      <c r="D5449" t="s">
        <v>46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>
      <c r="A5450">
        <v>11102020</v>
      </c>
      <c r="B5450">
        <v>11082020</v>
      </c>
      <c r="C5450" t="s">
        <v>19</v>
      </c>
      <c r="D5450" t="s">
        <v>46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>
      <c r="A5451">
        <v>11102020</v>
      </c>
      <c r="B5451">
        <v>11082020</v>
      </c>
      <c r="C5451" t="s">
        <v>19</v>
      </c>
      <c r="D5451" t="s">
        <v>46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>
      <c r="A5452">
        <v>11102020</v>
      </c>
      <c r="B5452">
        <v>11082020</v>
      </c>
      <c r="C5452" t="s">
        <v>19</v>
      </c>
      <c r="D5452" t="s">
        <v>46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>
      <c r="A5453">
        <v>11102020</v>
      </c>
      <c r="B5453">
        <v>11082020</v>
      </c>
      <c r="C5453" t="s">
        <v>19</v>
      </c>
      <c r="D5453" t="s">
        <v>46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>
      <c r="A5454">
        <v>11102020</v>
      </c>
      <c r="B5454">
        <v>11082020</v>
      </c>
      <c r="C5454" t="s">
        <v>19</v>
      </c>
      <c r="D5454" t="s">
        <v>46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>
      <c r="A5455">
        <v>11102020</v>
      </c>
      <c r="B5455">
        <v>11082020</v>
      </c>
      <c r="C5455" t="s">
        <v>19</v>
      </c>
      <c r="D5455" t="s">
        <v>46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>
      <c r="A5456">
        <v>11102020</v>
      </c>
      <c r="B5456">
        <v>11082020</v>
      </c>
      <c r="C5456" t="s">
        <v>19</v>
      </c>
      <c r="D5456" t="s">
        <v>46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>
      <c r="A5457">
        <v>11102020</v>
      </c>
      <c r="B5457">
        <v>11082020</v>
      </c>
      <c r="C5457" t="s">
        <v>19</v>
      </c>
      <c r="D5457" t="s">
        <v>46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>
      <c r="A5458">
        <v>11102020</v>
      </c>
      <c r="B5458">
        <v>11082020</v>
      </c>
      <c r="C5458" t="s">
        <v>19</v>
      </c>
      <c r="D5458" t="s">
        <v>46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>
      <c r="A5459">
        <v>11102020</v>
      </c>
      <c r="B5459">
        <v>11082020</v>
      </c>
      <c r="C5459" t="s">
        <v>19</v>
      </c>
      <c r="D5459" t="s">
        <v>46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>
      <c r="A5460">
        <v>11102020</v>
      </c>
      <c r="B5460">
        <v>11082020</v>
      </c>
      <c r="C5460" t="s">
        <v>19</v>
      </c>
      <c r="D5460" t="s">
        <v>46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>
      <c r="A5461">
        <v>11102020</v>
      </c>
      <c r="B5461">
        <v>11082020</v>
      </c>
      <c r="C5461" t="s">
        <v>19</v>
      </c>
      <c r="D5461" t="s">
        <v>46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>
      <c r="A5462">
        <v>11102020</v>
      </c>
      <c r="B5462">
        <v>11082020</v>
      </c>
      <c r="C5462" t="s">
        <v>19</v>
      </c>
      <c r="D5462" t="s">
        <v>46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>
      <c r="A5463">
        <v>11102020</v>
      </c>
      <c r="B5463">
        <v>11082020</v>
      </c>
      <c r="C5463" t="s">
        <v>19</v>
      </c>
      <c r="D5463" t="s">
        <v>46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>
      <c r="A5464">
        <v>11102020</v>
      </c>
      <c r="B5464">
        <v>11082020</v>
      </c>
      <c r="C5464" t="s">
        <v>19</v>
      </c>
      <c r="D5464" t="s">
        <v>46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>
      <c r="A5465">
        <v>11102020</v>
      </c>
      <c r="B5465">
        <v>11082020</v>
      </c>
      <c r="C5465" t="s">
        <v>19</v>
      </c>
      <c r="D5465" t="s">
        <v>46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>
      <c r="A5466">
        <v>11102020</v>
      </c>
      <c r="B5466">
        <v>11082020</v>
      </c>
      <c r="C5466" t="s">
        <v>19</v>
      </c>
      <c r="D5466" t="s">
        <v>46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>
      <c r="A5467">
        <v>11102020</v>
      </c>
      <c r="B5467">
        <v>11082020</v>
      </c>
      <c r="C5467" t="s">
        <v>19</v>
      </c>
      <c r="D5467" t="s">
        <v>46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>
      <c r="A5468">
        <v>11102020</v>
      </c>
      <c r="B5468">
        <v>11082020</v>
      </c>
      <c r="C5468" t="s">
        <v>19</v>
      </c>
      <c r="D5468" t="s">
        <v>46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>
      <c r="A5469">
        <v>11102020</v>
      </c>
      <c r="B5469">
        <v>11082020</v>
      </c>
      <c r="C5469" t="s">
        <v>19</v>
      </c>
      <c r="D5469" t="s">
        <v>46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>
      <c r="A5470">
        <v>11102020</v>
      </c>
      <c r="B5470">
        <v>11082020</v>
      </c>
      <c r="C5470" t="s">
        <v>19</v>
      </c>
      <c r="D5470" t="s">
        <v>46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>
      <c r="A5471">
        <v>11102020</v>
      </c>
      <c r="B5471">
        <v>11082020</v>
      </c>
      <c r="C5471" t="s">
        <v>19</v>
      </c>
      <c r="D5471" t="s">
        <v>46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>
      <c r="A5472">
        <v>11102020</v>
      </c>
      <c r="B5472">
        <v>11082020</v>
      </c>
      <c r="C5472" t="s">
        <v>19</v>
      </c>
      <c r="D5472" t="s">
        <v>46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>
      <c r="A5473">
        <v>11102020</v>
      </c>
      <c r="B5473">
        <v>11082020</v>
      </c>
      <c r="C5473" t="s">
        <v>19</v>
      </c>
      <c r="D5473" t="s">
        <v>46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>
      <c r="A5474">
        <v>11102020</v>
      </c>
      <c r="B5474">
        <v>11082020</v>
      </c>
      <c r="C5474" t="s">
        <v>19</v>
      </c>
      <c r="D5474" t="s">
        <v>46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>
      <c r="A5475">
        <v>11102020</v>
      </c>
      <c r="B5475">
        <v>11082020</v>
      </c>
      <c r="C5475" t="s">
        <v>19</v>
      </c>
      <c r="D5475" t="s">
        <v>46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>
      <c r="A5476">
        <v>11102020</v>
      </c>
      <c r="B5476">
        <v>11082020</v>
      </c>
      <c r="C5476" t="s">
        <v>19</v>
      </c>
      <c r="D5476" t="s">
        <v>46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>
      <c r="A5477">
        <v>11102020</v>
      </c>
      <c r="B5477">
        <v>11082020</v>
      </c>
      <c r="C5477" t="s">
        <v>19</v>
      </c>
      <c r="D5477" t="s">
        <v>46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>
      <c r="A5478">
        <v>11102020</v>
      </c>
      <c r="B5478">
        <v>11082020</v>
      </c>
      <c r="C5478" t="s">
        <v>19</v>
      </c>
      <c r="D5478" t="s">
        <v>46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>
      <c r="A5479">
        <v>11102020</v>
      </c>
      <c r="B5479">
        <v>11082020</v>
      </c>
      <c r="C5479" t="s">
        <v>19</v>
      </c>
      <c r="D5479" t="s">
        <v>46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>
      <c r="A5480">
        <v>11102020</v>
      </c>
      <c r="B5480">
        <v>11082020</v>
      </c>
      <c r="C5480" t="s">
        <v>19</v>
      </c>
      <c r="D5480" t="s">
        <v>46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>
      <c r="A5481">
        <v>11102020</v>
      </c>
      <c r="B5481">
        <v>11082020</v>
      </c>
      <c r="C5481" t="s">
        <v>19</v>
      </c>
      <c r="D5481" t="s">
        <v>46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>
      <c r="A5482">
        <v>11102020</v>
      </c>
      <c r="B5482">
        <v>11082020</v>
      </c>
      <c r="C5482" t="s">
        <v>19</v>
      </c>
      <c r="D5482" t="s">
        <v>46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>
      <c r="A5483">
        <v>11102020</v>
      </c>
      <c r="B5483">
        <v>11082020</v>
      </c>
      <c r="C5483" t="s">
        <v>19</v>
      </c>
      <c r="D5483" t="s">
        <v>46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>
      <c r="A5484">
        <v>11102020</v>
      </c>
      <c r="B5484">
        <v>11082020</v>
      </c>
      <c r="C5484" t="s">
        <v>19</v>
      </c>
      <c r="D5484" t="s">
        <v>46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>
      <c r="A5485">
        <v>11102020</v>
      </c>
      <c r="B5485">
        <v>11082020</v>
      </c>
      <c r="C5485" t="s">
        <v>19</v>
      </c>
      <c r="D5485" t="s">
        <v>46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>
      <c r="A5486">
        <v>11102020</v>
      </c>
      <c r="B5486">
        <v>11082020</v>
      </c>
      <c r="C5486" t="s">
        <v>19</v>
      </c>
      <c r="D5486" t="s">
        <v>46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>
      <c r="A5487">
        <v>11102020</v>
      </c>
      <c r="B5487">
        <v>11082020</v>
      </c>
      <c r="C5487" t="s">
        <v>19</v>
      </c>
      <c r="D5487" t="s">
        <v>46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>
      <c r="A5488">
        <v>11102020</v>
      </c>
      <c r="B5488">
        <v>11082020</v>
      </c>
      <c r="C5488" t="s">
        <v>19</v>
      </c>
      <c r="D5488" t="s">
        <v>46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>
      <c r="A5489">
        <v>11102020</v>
      </c>
      <c r="B5489">
        <v>11082020</v>
      </c>
      <c r="C5489" t="s">
        <v>19</v>
      </c>
      <c r="D5489" t="s">
        <v>46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>
      <c r="A5490">
        <v>11102020</v>
      </c>
      <c r="B5490">
        <v>11082020</v>
      </c>
      <c r="C5490" t="s">
        <v>19</v>
      </c>
      <c r="D5490" t="s">
        <v>46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>
      <c r="A5491">
        <v>11102020</v>
      </c>
      <c r="B5491">
        <v>11082020</v>
      </c>
      <c r="C5491" t="s">
        <v>19</v>
      </c>
      <c r="D5491" t="s">
        <v>46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>
      <c r="A5492">
        <v>11102020</v>
      </c>
      <c r="B5492">
        <v>11082020</v>
      </c>
      <c r="C5492" t="s">
        <v>19</v>
      </c>
      <c r="D5492" t="s">
        <v>46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>
      <c r="A5493">
        <v>11102020</v>
      </c>
      <c r="B5493">
        <v>11082020</v>
      </c>
      <c r="C5493" t="s">
        <v>19</v>
      </c>
      <c r="D5493" t="s">
        <v>46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>
      <c r="A5494">
        <v>11102020</v>
      </c>
      <c r="B5494">
        <v>11082020</v>
      </c>
      <c r="C5494" t="s">
        <v>19</v>
      </c>
      <c r="D5494" t="s">
        <v>46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>
      <c r="A5495">
        <v>11102020</v>
      </c>
      <c r="B5495">
        <v>11082020</v>
      </c>
      <c r="C5495" t="s">
        <v>19</v>
      </c>
      <c r="D5495" t="s">
        <v>46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>
      <c r="A5496">
        <v>11102020</v>
      </c>
      <c r="B5496">
        <v>11082020</v>
      </c>
      <c r="C5496" t="s">
        <v>19</v>
      </c>
      <c r="D5496" t="s">
        <v>46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>
      <c r="A5497">
        <v>11102020</v>
      </c>
      <c r="B5497">
        <v>11082020</v>
      </c>
      <c r="C5497" t="s">
        <v>19</v>
      </c>
      <c r="D5497" t="s">
        <v>46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>
      <c r="A5498">
        <v>11102020</v>
      </c>
      <c r="B5498">
        <v>11082020</v>
      </c>
      <c r="C5498" t="s">
        <v>19</v>
      </c>
      <c r="D5498" t="s">
        <v>46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>
      <c r="A5499">
        <v>11102020</v>
      </c>
      <c r="B5499">
        <v>11082020</v>
      </c>
      <c r="C5499" t="s">
        <v>19</v>
      </c>
      <c r="D5499" t="s">
        <v>46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>
      <c r="A5500">
        <v>11102020</v>
      </c>
      <c r="B5500">
        <v>11082020</v>
      </c>
      <c r="C5500" t="s">
        <v>19</v>
      </c>
      <c r="D5500" t="s">
        <v>46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>
      <c r="A5501">
        <v>11102020</v>
      </c>
      <c r="B5501">
        <v>11082020</v>
      </c>
      <c r="C5501" t="s">
        <v>19</v>
      </c>
      <c r="D5501" t="s">
        <v>46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>
      <c r="A5502">
        <v>11102020</v>
      </c>
      <c r="B5502">
        <v>11082020</v>
      </c>
      <c r="C5502" t="s">
        <v>19</v>
      </c>
      <c r="D5502" t="s">
        <v>46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>
      <c r="A5503">
        <v>11102020</v>
      </c>
      <c r="B5503">
        <v>11082020</v>
      </c>
      <c r="C5503" t="s">
        <v>19</v>
      </c>
      <c r="D5503" t="s">
        <v>46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>
      <c r="A5504">
        <v>11102020</v>
      </c>
      <c r="B5504">
        <v>11082020</v>
      </c>
      <c r="C5504" t="s">
        <v>19</v>
      </c>
      <c r="D5504" t="s">
        <v>46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>
      <c r="A5505">
        <v>11102020</v>
      </c>
      <c r="B5505">
        <v>11082020</v>
      </c>
      <c r="C5505" t="s">
        <v>19</v>
      </c>
      <c r="D5505" t="s">
        <v>46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>
      <c r="A5506">
        <v>11102020</v>
      </c>
      <c r="B5506">
        <v>11082020</v>
      </c>
      <c r="C5506" t="s">
        <v>19</v>
      </c>
      <c r="D5506" t="s">
        <v>46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>
      <c r="A5507">
        <v>11102020</v>
      </c>
      <c r="B5507">
        <v>11082020</v>
      </c>
      <c r="C5507" t="s">
        <v>19</v>
      </c>
      <c r="D5507" t="s">
        <v>46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>
      <c r="A5508">
        <v>11102020</v>
      </c>
      <c r="B5508">
        <v>11082020</v>
      </c>
      <c r="C5508" t="s">
        <v>19</v>
      </c>
      <c r="D5508" t="s">
        <v>46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>
      <c r="A5509">
        <v>11102020</v>
      </c>
      <c r="B5509">
        <v>11082020</v>
      </c>
      <c r="C5509" t="s">
        <v>19</v>
      </c>
      <c r="D5509" t="s">
        <v>46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>
      <c r="A5510">
        <v>11102020</v>
      </c>
      <c r="B5510">
        <v>11082020</v>
      </c>
      <c r="C5510" t="s">
        <v>19</v>
      </c>
      <c r="D5510" t="s">
        <v>46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>
      <c r="A5511">
        <v>11102020</v>
      </c>
      <c r="B5511">
        <v>11082020</v>
      </c>
      <c r="C5511" t="s">
        <v>19</v>
      </c>
      <c r="D5511" t="s">
        <v>46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>
      <c r="A5512">
        <v>11102020</v>
      </c>
      <c r="B5512">
        <v>11082020</v>
      </c>
      <c r="C5512" t="s">
        <v>19</v>
      </c>
      <c r="D5512" t="s">
        <v>46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>
      <c r="A5513">
        <v>11102020</v>
      </c>
      <c r="B5513">
        <v>11082020</v>
      </c>
      <c r="C5513" t="s">
        <v>19</v>
      </c>
      <c r="D5513" t="s">
        <v>46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>
      <c r="A5514">
        <v>11102020</v>
      </c>
      <c r="B5514">
        <v>11082020</v>
      </c>
      <c r="C5514" t="s">
        <v>19</v>
      </c>
      <c r="D5514" t="s">
        <v>46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>
      <c r="A5515">
        <v>11102020</v>
      </c>
      <c r="B5515">
        <v>11082020</v>
      </c>
      <c r="C5515" t="s">
        <v>19</v>
      </c>
      <c r="D5515" t="s">
        <v>46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>
      <c r="A5516">
        <v>11102020</v>
      </c>
      <c r="B5516">
        <v>11082020</v>
      </c>
      <c r="C5516" t="s">
        <v>19</v>
      </c>
      <c r="D5516" t="s">
        <v>46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>
      <c r="A5517">
        <v>11102020</v>
      </c>
      <c r="B5517">
        <v>11082020</v>
      </c>
      <c r="C5517" t="s">
        <v>19</v>
      </c>
      <c r="D5517" t="s">
        <v>46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>
      <c r="A5518">
        <v>11102020</v>
      </c>
      <c r="B5518">
        <v>11082020</v>
      </c>
      <c r="C5518" t="s">
        <v>19</v>
      </c>
      <c r="D5518" t="s">
        <v>46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>
      <c r="A5519">
        <v>11102020</v>
      </c>
      <c r="B5519">
        <v>11082020</v>
      </c>
      <c r="C5519" t="s">
        <v>19</v>
      </c>
      <c r="D5519" t="s">
        <v>46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>
      <c r="A5520">
        <v>11102020</v>
      </c>
      <c r="B5520">
        <v>11082020</v>
      </c>
      <c r="C5520" t="s">
        <v>19</v>
      </c>
      <c r="D5520" t="s">
        <v>46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>
      <c r="A5521">
        <v>11102020</v>
      </c>
      <c r="B5521">
        <v>11082020</v>
      </c>
      <c r="C5521" t="s">
        <v>19</v>
      </c>
      <c r="D5521" t="s">
        <v>46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>
      <c r="A5522">
        <v>11102020</v>
      </c>
      <c r="B5522">
        <v>11082020</v>
      </c>
      <c r="C5522" t="s">
        <v>19</v>
      </c>
      <c r="D5522" t="s">
        <v>46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>
      <c r="A5523">
        <v>11102020</v>
      </c>
      <c r="B5523">
        <v>11082020</v>
      </c>
      <c r="C5523" t="s">
        <v>19</v>
      </c>
      <c r="D5523" t="s">
        <v>46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>
      <c r="A5524">
        <v>11102020</v>
      </c>
      <c r="B5524">
        <v>11082020</v>
      </c>
      <c r="C5524" t="s">
        <v>19</v>
      </c>
      <c r="D5524" t="s">
        <v>46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>
      <c r="A5525">
        <v>11102020</v>
      </c>
      <c r="B5525">
        <v>11082020</v>
      </c>
      <c r="C5525" t="s">
        <v>19</v>
      </c>
      <c r="D5525" t="s">
        <v>46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>
      <c r="A5526">
        <v>11102020</v>
      </c>
      <c r="B5526">
        <v>11082020</v>
      </c>
      <c r="C5526" t="s">
        <v>19</v>
      </c>
      <c r="D5526" t="s">
        <v>46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>
      <c r="A5527">
        <v>11102020</v>
      </c>
      <c r="B5527">
        <v>11082020</v>
      </c>
      <c r="C5527" t="s">
        <v>19</v>
      </c>
      <c r="D5527" t="s">
        <v>46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>
      <c r="A5528">
        <v>11102020</v>
      </c>
      <c r="B5528">
        <v>11082020</v>
      </c>
      <c r="C5528" t="s">
        <v>19</v>
      </c>
      <c r="D5528" t="s">
        <v>46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>
      <c r="A5529">
        <v>11102020</v>
      </c>
      <c r="B5529">
        <v>11082020</v>
      </c>
      <c r="C5529" t="s">
        <v>19</v>
      </c>
      <c r="D5529" t="s">
        <v>46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>
      <c r="A5530">
        <v>11102020</v>
      </c>
      <c r="B5530">
        <v>11082020</v>
      </c>
      <c r="C5530" t="s">
        <v>19</v>
      </c>
      <c r="D5530" t="s">
        <v>46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>
      <c r="A5531">
        <v>11102020</v>
      </c>
      <c r="B5531">
        <v>11082020</v>
      </c>
      <c r="C5531" t="s">
        <v>19</v>
      </c>
      <c r="D5531" t="s">
        <v>46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>
      <c r="A5532">
        <v>11102020</v>
      </c>
      <c r="B5532">
        <v>11082020</v>
      </c>
      <c r="C5532" t="s">
        <v>19</v>
      </c>
      <c r="D5532" t="s">
        <v>46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>
      <c r="A5533">
        <v>11102020</v>
      </c>
      <c r="B5533">
        <v>11082020</v>
      </c>
      <c r="C5533" t="s">
        <v>19</v>
      </c>
      <c r="D5533" t="s">
        <v>46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>
      <c r="A5534">
        <v>11102020</v>
      </c>
      <c r="B5534">
        <v>11082020</v>
      </c>
      <c r="C5534" t="s">
        <v>19</v>
      </c>
      <c r="D5534" t="s">
        <v>46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>
      <c r="A5535">
        <v>11102020</v>
      </c>
      <c r="B5535">
        <v>11082020</v>
      </c>
      <c r="C5535" t="s">
        <v>19</v>
      </c>
      <c r="D5535" t="s">
        <v>46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>
      <c r="A5536">
        <v>11102020</v>
      </c>
      <c r="B5536">
        <v>11082020</v>
      </c>
      <c r="C5536" t="s">
        <v>19</v>
      </c>
      <c r="D5536" t="s">
        <v>46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>
      <c r="A5537">
        <v>11102020</v>
      </c>
      <c r="B5537">
        <v>11082020</v>
      </c>
      <c r="C5537" t="s">
        <v>19</v>
      </c>
      <c r="D5537" t="s">
        <v>46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>
      <c r="A5538">
        <v>11102020</v>
      </c>
      <c r="B5538">
        <v>11082020</v>
      </c>
      <c r="C5538" t="s">
        <v>19</v>
      </c>
      <c r="D5538" t="s">
        <v>46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>
      <c r="A5539">
        <v>11102020</v>
      </c>
      <c r="B5539">
        <v>11082020</v>
      </c>
      <c r="C5539" t="s">
        <v>19</v>
      </c>
      <c r="D5539" t="s">
        <v>46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>
      <c r="A5540">
        <v>11102020</v>
      </c>
      <c r="B5540">
        <v>11082020</v>
      </c>
      <c r="C5540" t="s">
        <v>19</v>
      </c>
      <c r="D5540" t="s">
        <v>46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>
      <c r="A5541">
        <v>11102020</v>
      </c>
      <c r="B5541">
        <v>11082020</v>
      </c>
      <c r="C5541" t="s">
        <v>19</v>
      </c>
      <c r="D5541" t="s">
        <v>46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>
      <c r="A5542">
        <v>11102020</v>
      </c>
      <c r="B5542">
        <v>11082020</v>
      </c>
      <c r="C5542" t="s">
        <v>19</v>
      </c>
      <c r="D5542" t="s">
        <v>46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>
      <c r="A5543">
        <v>11102020</v>
      </c>
      <c r="B5543">
        <v>11082020</v>
      </c>
      <c r="C5543" t="s">
        <v>19</v>
      </c>
      <c r="D5543" t="s">
        <v>46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>
      <c r="A5544">
        <v>11102020</v>
      </c>
      <c r="B5544">
        <v>11082020</v>
      </c>
      <c r="C5544" t="s">
        <v>19</v>
      </c>
      <c r="D5544" t="s">
        <v>46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>
      <c r="A5545">
        <v>11102020</v>
      </c>
      <c r="B5545">
        <v>11082020</v>
      </c>
      <c r="C5545" t="s">
        <v>19</v>
      </c>
      <c r="D5545" t="s">
        <v>46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>
      <c r="A5546">
        <v>11102020</v>
      </c>
      <c r="B5546">
        <v>11082020</v>
      </c>
      <c r="C5546" t="s">
        <v>19</v>
      </c>
      <c r="D5546" t="s">
        <v>46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>
      <c r="A5547">
        <v>11102020</v>
      </c>
      <c r="B5547">
        <v>11082020</v>
      </c>
      <c r="C5547" t="s">
        <v>19</v>
      </c>
      <c r="D5547" t="s">
        <v>46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>
      <c r="A5548">
        <v>11102020</v>
      </c>
      <c r="B5548">
        <v>11082020</v>
      </c>
      <c r="C5548" t="s">
        <v>19</v>
      </c>
      <c r="D5548" t="s">
        <v>46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>
      <c r="A5549">
        <v>11102020</v>
      </c>
      <c r="B5549">
        <v>11082020</v>
      </c>
      <c r="C5549" t="s">
        <v>19</v>
      </c>
      <c r="D5549" t="s">
        <v>46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>
      <c r="A5550">
        <v>11102020</v>
      </c>
      <c r="B5550">
        <v>11082020</v>
      </c>
      <c r="C5550" t="s">
        <v>19</v>
      </c>
      <c r="D5550" t="s">
        <v>46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>
      <c r="A5551">
        <v>11102020</v>
      </c>
      <c r="B5551">
        <v>11082020</v>
      </c>
      <c r="C5551" t="s">
        <v>19</v>
      </c>
      <c r="D5551" t="s">
        <v>46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>
      <c r="A5552">
        <v>11102020</v>
      </c>
      <c r="B5552">
        <v>11082020</v>
      </c>
      <c r="C5552" t="s">
        <v>19</v>
      </c>
      <c r="D5552" t="s">
        <v>46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>
      <c r="A5553">
        <v>11102020</v>
      </c>
      <c r="B5553">
        <v>11082020</v>
      </c>
      <c r="C5553" t="s">
        <v>19</v>
      </c>
      <c r="D5553" t="s">
        <v>46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>
      <c r="A5554">
        <v>11102020</v>
      </c>
      <c r="B5554">
        <v>11082020</v>
      </c>
      <c r="C5554" t="s">
        <v>19</v>
      </c>
      <c r="D5554" t="s">
        <v>46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>
      <c r="A5555">
        <v>11102020</v>
      </c>
      <c r="B5555">
        <v>11082020</v>
      </c>
      <c r="C5555" t="s">
        <v>19</v>
      </c>
      <c r="D5555" t="s">
        <v>46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>
      <c r="A5556">
        <v>11102020</v>
      </c>
      <c r="B5556">
        <v>11082020</v>
      </c>
      <c r="C5556" t="s">
        <v>19</v>
      </c>
      <c r="D5556" t="s">
        <v>46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>
      <c r="A5557">
        <v>11102020</v>
      </c>
      <c r="B5557">
        <v>11082020</v>
      </c>
      <c r="C5557" t="s">
        <v>19</v>
      </c>
      <c r="D5557" t="s">
        <v>46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>
      <c r="A5558">
        <v>11102020</v>
      </c>
      <c r="B5558">
        <v>11082020</v>
      </c>
      <c r="C5558" t="s">
        <v>19</v>
      </c>
      <c r="D5558" t="s">
        <v>46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>
      <c r="A5559">
        <v>11102020</v>
      </c>
      <c r="B5559">
        <v>11082020</v>
      </c>
      <c r="C5559" t="s">
        <v>19</v>
      </c>
      <c r="D5559" t="s">
        <v>46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>
      <c r="A5560">
        <v>11102020</v>
      </c>
      <c r="B5560">
        <v>11082020</v>
      </c>
      <c r="C5560" t="s">
        <v>19</v>
      </c>
      <c r="D5560" t="s">
        <v>46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>
      <c r="A5561">
        <v>11102020</v>
      </c>
      <c r="B5561">
        <v>11082020</v>
      </c>
      <c r="C5561" t="s">
        <v>19</v>
      </c>
      <c r="D5561" t="s">
        <v>46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>
      <c r="A5562">
        <v>11102020</v>
      </c>
      <c r="B5562">
        <v>11082020</v>
      </c>
      <c r="C5562" t="s">
        <v>19</v>
      </c>
      <c r="D5562" t="s">
        <v>46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>
      <c r="A5563">
        <v>11102020</v>
      </c>
      <c r="B5563">
        <v>11082020</v>
      </c>
      <c r="C5563" t="s">
        <v>19</v>
      </c>
      <c r="D5563" t="s">
        <v>46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>
      <c r="A5564">
        <v>11102020</v>
      </c>
      <c r="B5564">
        <v>11082020</v>
      </c>
      <c r="C5564" t="s">
        <v>19</v>
      </c>
      <c r="D5564" t="s">
        <v>46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>
      <c r="A5565">
        <v>11102020</v>
      </c>
      <c r="B5565">
        <v>11082020</v>
      </c>
      <c r="C5565" t="s">
        <v>19</v>
      </c>
      <c r="D5565" t="s">
        <v>46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>
      <c r="A5566">
        <v>11102020</v>
      </c>
      <c r="B5566">
        <v>11082020</v>
      </c>
      <c r="C5566" t="s">
        <v>19</v>
      </c>
      <c r="D5566" t="s">
        <v>46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>
      <c r="A5567">
        <v>11102020</v>
      </c>
      <c r="B5567">
        <v>11082020</v>
      </c>
      <c r="C5567" t="s">
        <v>19</v>
      </c>
      <c r="D5567" t="s">
        <v>46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>
      <c r="A5568">
        <v>11102020</v>
      </c>
      <c r="B5568">
        <v>11082020</v>
      </c>
      <c r="C5568" t="s">
        <v>19</v>
      </c>
      <c r="D5568" t="s">
        <v>46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>
      <c r="A5569">
        <v>11102020</v>
      </c>
      <c r="B5569">
        <v>11082020</v>
      </c>
      <c r="C5569" t="s">
        <v>19</v>
      </c>
      <c r="D5569" t="s">
        <v>46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>
      <c r="A5570">
        <v>11102020</v>
      </c>
      <c r="B5570">
        <v>11082020</v>
      </c>
      <c r="C5570" t="s">
        <v>19</v>
      </c>
      <c r="D5570" t="s">
        <v>46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>
      <c r="A5571">
        <v>11102020</v>
      </c>
      <c r="B5571">
        <v>11082020</v>
      </c>
      <c r="C5571" t="s">
        <v>19</v>
      </c>
      <c r="D5571" t="s">
        <v>46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>
      <c r="A5572">
        <v>11102020</v>
      </c>
      <c r="B5572">
        <v>11082020</v>
      </c>
      <c r="C5572" t="s">
        <v>19</v>
      </c>
      <c r="D5572" t="s">
        <v>46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>
      <c r="A5573">
        <v>11102020</v>
      </c>
      <c r="B5573">
        <v>11082020</v>
      </c>
      <c r="C5573" t="s">
        <v>19</v>
      </c>
      <c r="D5573" t="s">
        <v>46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>
      <c r="A5574">
        <v>11102020</v>
      </c>
      <c r="B5574">
        <v>11082020</v>
      </c>
      <c r="C5574" t="s">
        <v>19</v>
      </c>
      <c r="D5574" t="s">
        <v>46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>
      <c r="A5575">
        <v>11102020</v>
      </c>
      <c r="B5575">
        <v>11082020</v>
      </c>
      <c r="C5575" t="s">
        <v>19</v>
      </c>
      <c r="D5575" t="s">
        <v>46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>
      <c r="A5576">
        <v>11102020</v>
      </c>
      <c r="B5576">
        <v>11082020</v>
      </c>
      <c r="C5576" t="s">
        <v>19</v>
      </c>
      <c r="D5576" t="s">
        <v>46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>
      <c r="A5577">
        <v>11102020</v>
      </c>
      <c r="B5577">
        <v>11082020</v>
      </c>
      <c r="C5577" t="s">
        <v>19</v>
      </c>
      <c r="D5577" t="s">
        <v>46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>
      <c r="A5578">
        <v>11102020</v>
      </c>
      <c r="B5578">
        <v>11082020</v>
      </c>
      <c r="C5578" t="s">
        <v>19</v>
      </c>
      <c r="D5578" t="s">
        <v>46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>
      <c r="A5579">
        <v>11102020</v>
      </c>
      <c r="B5579">
        <v>11082020</v>
      </c>
      <c r="C5579" t="s">
        <v>19</v>
      </c>
      <c r="D5579" t="s">
        <v>46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>
      <c r="A5580">
        <v>11102020</v>
      </c>
      <c r="B5580">
        <v>11082020</v>
      </c>
      <c r="C5580" t="s">
        <v>19</v>
      </c>
      <c r="D5580" t="s">
        <v>46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>
      <c r="A5581">
        <v>11102020</v>
      </c>
      <c r="B5581">
        <v>11082020</v>
      </c>
      <c r="C5581" t="s">
        <v>19</v>
      </c>
      <c r="D5581" t="s">
        <v>46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>
      <c r="A5582">
        <v>11102020</v>
      </c>
      <c r="B5582">
        <v>11082020</v>
      </c>
      <c r="C5582" t="s">
        <v>19</v>
      </c>
      <c r="D5582" t="s">
        <v>46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>
      <c r="A5583">
        <v>11102020</v>
      </c>
      <c r="B5583">
        <v>11082020</v>
      </c>
      <c r="C5583" t="s">
        <v>19</v>
      </c>
      <c r="D5583" t="s">
        <v>46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>
      <c r="A5584">
        <v>11102020</v>
      </c>
      <c r="B5584">
        <v>11082020</v>
      </c>
      <c r="C5584" t="s">
        <v>19</v>
      </c>
      <c r="D5584" t="s">
        <v>46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>
      <c r="A5585">
        <v>11102020</v>
      </c>
      <c r="B5585">
        <v>11082020</v>
      </c>
      <c r="C5585" t="s">
        <v>19</v>
      </c>
      <c r="D5585" t="s">
        <v>46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>
      <c r="A5586">
        <v>11102020</v>
      </c>
      <c r="B5586">
        <v>11082020</v>
      </c>
      <c r="C5586" t="s">
        <v>19</v>
      </c>
      <c r="D5586" t="s">
        <v>46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>
      <c r="A5587">
        <v>11102020</v>
      </c>
      <c r="B5587">
        <v>11082020</v>
      </c>
      <c r="C5587" t="s">
        <v>19</v>
      </c>
      <c r="D5587" t="s">
        <v>46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>
      <c r="A5588">
        <v>11102020</v>
      </c>
      <c r="B5588">
        <v>11082020</v>
      </c>
      <c r="C5588" t="s">
        <v>19</v>
      </c>
      <c r="D5588" t="s">
        <v>46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>
      <c r="A5589">
        <v>11102020</v>
      </c>
      <c r="B5589">
        <v>11082020</v>
      </c>
      <c r="C5589" t="s">
        <v>19</v>
      </c>
      <c r="D5589" t="s">
        <v>46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>
      <c r="A5590">
        <v>11102020</v>
      </c>
      <c r="B5590">
        <v>11082020</v>
      </c>
      <c r="C5590" t="s">
        <v>19</v>
      </c>
      <c r="D5590" t="s">
        <v>46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>
      <c r="A5591">
        <v>11102020</v>
      </c>
      <c r="B5591">
        <v>11082020</v>
      </c>
      <c r="C5591" t="s">
        <v>19</v>
      </c>
      <c r="D5591" t="s">
        <v>46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>
      <c r="A5592">
        <v>11102020</v>
      </c>
      <c r="B5592">
        <v>11082020</v>
      </c>
      <c r="C5592" t="s">
        <v>19</v>
      </c>
      <c r="D5592" t="s">
        <v>46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>
      <c r="A5593">
        <v>11102020</v>
      </c>
      <c r="B5593">
        <v>11082020</v>
      </c>
      <c r="C5593" t="s">
        <v>19</v>
      </c>
      <c r="D5593" t="s">
        <v>46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>
      <c r="A5594">
        <v>11102020</v>
      </c>
      <c r="B5594">
        <v>11082020</v>
      </c>
      <c r="C5594" t="s">
        <v>19</v>
      </c>
      <c r="D5594" t="s">
        <v>46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>
      <c r="A5595">
        <v>11102020</v>
      </c>
      <c r="B5595">
        <v>11082020</v>
      </c>
      <c r="C5595" t="s">
        <v>19</v>
      </c>
      <c r="D5595" t="s">
        <v>46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>
      <c r="A5596">
        <v>11102020</v>
      </c>
      <c r="B5596">
        <v>11082020</v>
      </c>
      <c r="C5596" t="s">
        <v>19</v>
      </c>
      <c r="D5596" t="s">
        <v>46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>
      <c r="A5597">
        <v>11102020</v>
      </c>
      <c r="B5597">
        <v>11082020</v>
      </c>
      <c r="C5597" t="s">
        <v>19</v>
      </c>
      <c r="D5597" t="s">
        <v>46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>
      <c r="A5598">
        <v>11102020</v>
      </c>
      <c r="B5598">
        <v>11082020</v>
      </c>
      <c r="C5598" t="s">
        <v>19</v>
      </c>
      <c r="D5598" t="s">
        <v>46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>
      <c r="A5599">
        <v>11102020</v>
      </c>
      <c r="B5599">
        <v>11082020</v>
      </c>
      <c r="C5599" t="s">
        <v>19</v>
      </c>
      <c r="D5599" t="s">
        <v>46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>
      <c r="A5600">
        <v>11102020</v>
      </c>
      <c r="B5600">
        <v>11082020</v>
      </c>
      <c r="C5600" t="s">
        <v>19</v>
      </c>
      <c r="D5600" t="s">
        <v>46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>
      <c r="A5601">
        <v>11102020</v>
      </c>
      <c r="B5601">
        <v>11082020</v>
      </c>
      <c r="C5601" t="s">
        <v>19</v>
      </c>
      <c r="D5601" t="s">
        <v>46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>
      <c r="A5602">
        <v>11102020</v>
      </c>
      <c r="B5602">
        <v>11082020</v>
      </c>
      <c r="C5602" t="s">
        <v>19</v>
      </c>
      <c r="D5602" t="s">
        <v>46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>
      <c r="A5603">
        <v>11102020</v>
      </c>
      <c r="B5603">
        <v>11082020</v>
      </c>
      <c r="C5603" t="s">
        <v>19</v>
      </c>
      <c r="D5603" t="s">
        <v>46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>
      <c r="A5604">
        <v>11102020</v>
      </c>
      <c r="B5604">
        <v>11082020</v>
      </c>
      <c r="C5604" t="s">
        <v>19</v>
      </c>
      <c r="D5604" t="s">
        <v>46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>
      <c r="A5605">
        <v>11102020</v>
      </c>
      <c r="B5605">
        <v>11082020</v>
      </c>
      <c r="C5605" t="s">
        <v>19</v>
      </c>
      <c r="D5605" t="s">
        <v>46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>
      <c r="A5606">
        <v>11102020</v>
      </c>
      <c r="B5606">
        <v>11082020</v>
      </c>
      <c r="C5606" t="s">
        <v>19</v>
      </c>
      <c r="D5606" t="s">
        <v>46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>
      <c r="A5607">
        <v>11102020</v>
      </c>
      <c r="B5607">
        <v>11082020</v>
      </c>
      <c r="C5607" t="s">
        <v>19</v>
      </c>
      <c r="D5607" t="s">
        <v>46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>
      <c r="A5608">
        <v>11102020</v>
      </c>
      <c r="B5608">
        <v>11082020</v>
      </c>
      <c r="C5608" t="s">
        <v>19</v>
      </c>
      <c r="D5608" t="s">
        <v>46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>
      <c r="A5609">
        <v>11102020</v>
      </c>
      <c r="B5609">
        <v>11082020</v>
      </c>
      <c r="C5609" t="s">
        <v>19</v>
      </c>
      <c r="D5609" t="s">
        <v>46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>
      <c r="A5610">
        <v>11102020</v>
      </c>
      <c r="B5610">
        <v>11082020</v>
      </c>
      <c r="C5610" t="s">
        <v>19</v>
      </c>
      <c r="D5610" t="s">
        <v>46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>
      <c r="A5611">
        <v>11102020</v>
      </c>
      <c r="B5611">
        <v>11082020</v>
      </c>
      <c r="C5611" t="s">
        <v>19</v>
      </c>
      <c r="D5611" t="s">
        <v>46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>
      <c r="A5612">
        <v>11102020</v>
      </c>
      <c r="B5612">
        <v>11082020</v>
      </c>
      <c r="C5612" t="s">
        <v>19</v>
      </c>
      <c r="D5612" t="s">
        <v>46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>
      <c r="A5613">
        <v>11102020</v>
      </c>
      <c r="B5613">
        <v>11082020</v>
      </c>
      <c r="C5613" t="s">
        <v>19</v>
      </c>
      <c r="D5613" t="s">
        <v>46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>
      <c r="A5614">
        <v>11102020</v>
      </c>
      <c r="B5614">
        <v>11082020</v>
      </c>
      <c r="C5614" t="s">
        <v>19</v>
      </c>
      <c r="D5614" t="s">
        <v>46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>
      <c r="A5615">
        <v>11102020</v>
      </c>
      <c r="B5615">
        <v>11082020</v>
      </c>
      <c r="C5615" t="s">
        <v>19</v>
      </c>
      <c r="D5615" t="s">
        <v>46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>
      <c r="A5616">
        <v>11102020</v>
      </c>
      <c r="B5616">
        <v>11082020</v>
      </c>
      <c r="C5616" t="s">
        <v>19</v>
      </c>
      <c r="D5616" t="s">
        <v>46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>
      <c r="A5617">
        <v>11102020</v>
      </c>
      <c r="B5617">
        <v>11082020</v>
      </c>
      <c r="C5617" t="s">
        <v>19</v>
      </c>
      <c r="D5617" t="s">
        <v>46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>
      <c r="A5618">
        <v>11102020</v>
      </c>
      <c r="B5618">
        <v>11082020</v>
      </c>
      <c r="C5618" t="s">
        <v>19</v>
      </c>
      <c r="D5618" t="s">
        <v>46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>
      <c r="A5619">
        <v>11102020</v>
      </c>
      <c r="B5619">
        <v>11082020</v>
      </c>
      <c r="C5619" t="s">
        <v>19</v>
      </c>
      <c r="D5619" t="s">
        <v>46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>
      <c r="A5620">
        <v>11102020</v>
      </c>
      <c r="B5620">
        <v>11082020</v>
      </c>
      <c r="C5620" t="s">
        <v>19</v>
      </c>
      <c r="D5620" t="s">
        <v>46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>
      <c r="A5621">
        <v>11102020</v>
      </c>
      <c r="B5621">
        <v>11082020</v>
      </c>
      <c r="C5621" t="s">
        <v>19</v>
      </c>
      <c r="D5621" t="s">
        <v>46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>
      <c r="A5622">
        <v>11102020</v>
      </c>
      <c r="B5622">
        <v>11082020</v>
      </c>
      <c r="C5622" t="s">
        <v>19</v>
      </c>
      <c r="D5622" t="s">
        <v>46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>
      <c r="A5623">
        <v>11102020</v>
      </c>
      <c r="B5623">
        <v>11082020</v>
      </c>
      <c r="C5623" t="s">
        <v>19</v>
      </c>
      <c r="D5623" t="s">
        <v>46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>
      <c r="A5624">
        <v>11102020</v>
      </c>
      <c r="B5624">
        <v>11082020</v>
      </c>
      <c r="C5624" t="s">
        <v>19</v>
      </c>
      <c r="D5624" t="s">
        <v>46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>
      <c r="A5625">
        <v>11102020</v>
      </c>
      <c r="B5625">
        <v>11082020</v>
      </c>
      <c r="C5625" t="s">
        <v>19</v>
      </c>
      <c r="D5625" t="s">
        <v>46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>
      <c r="A5626">
        <v>11102020</v>
      </c>
      <c r="B5626">
        <v>11082020</v>
      </c>
      <c r="C5626" t="s">
        <v>19</v>
      </c>
      <c r="D5626" t="s">
        <v>46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>
      <c r="A5627">
        <v>11102020</v>
      </c>
      <c r="B5627">
        <v>11082020</v>
      </c>
      <c r="C5627" t="s">
        <v>19</v>
      </c>
      <c r="D5627" t="s">
        <v>46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>
      <c r="A5628">
        <v>11102020</v>
      </c>
      <c r="B5628">
        <v>11082020</v>
      </c>
      <c r="C5628" t="s">
        <v>19</v>
      </c>
      <c r="D5628" t="s">
        <v>46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>
      <c r="A5629">
        <v>11102020</v>
      </c>
      <c r="B5629">
        <v>11082020</v>
      </c>
      <c r="C5629" t="s">
        <v>19</v>
      </c>
      <c r="D5629" t="s">
        <v>46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>
      <c r="A5630">
        <v>11102020</v>
      </c>
      <c r="B5630">
        <v>11082020</v>
      </c>
      <c r="C5630" t="s">
        <v>19</v>
      </c>
      <c r="D5630" t="s">
        <v>46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>
      <c r="A5631">
        <v>11102020</v>
      </c>
      <c r="B5631">
        <v>11082020</v>
      </c>
      <c r="C5631" t="s">
        <v>19</v>
      </c>
      <c r="D5631" t="s">
        <v>46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>
      <c r="A5632">
        <v>11102020</v>
      </c>
      <c r="B5632">
        <v>11082020</v>
      </c>
      <c r="C5632" t="s">
        <v>19</v>
      </c>
      <c r="D5632" t="s">
        <v>46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>
      <c r="A5633">
        <v>11102020</v>
      </c>
      <c r="B5633">
        <v>11082020</v>
      </c>
      <c r="C5633" t="s">
        <v>19</v>
      </c>
      <c r="D5633" t="s">
        <v>46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>
      <c r="A5634">
        <v>11102020</v>
      </c>
      <c r="B5634">
        <v>11082020</v>
      </c>
      <c r="C5634" t="s">
        <v>19</v>
      </c>
      <c r="D5634" t="s">
        <v>46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>
      <c r="A5635">
        <v>11102020</v>
      </c>
      <c r="B5635">
        <v>11082020</v>
      </c>
      <c r="C5635" t="s">
        <v>19</v>
      </c>
      <c r="D5635" t="s">
        <v>46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>
      <c r="A5636">
        <v>11102020</v>
      </c>
      <c r="B5636">
        <v>11082020</v>
      </c>
      <c r="C5636" t="s">
        <v>19</v>
      </c>
      <c r="D5636" t="s">
        <v>46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>
      <c r="A5637">
        <v>11102020</v>
      </c>
      <c r="B5637">
        <v>11082020</v>
      </c>
      <c r="C5637" t="s">
        <v>19</v>
      </c>
      <c r="D5637" t="s">
        <v>46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>
      <c r="A5638">
        <v>11102020</v>
      </c>
      <c r="B5638">
        <v>11082020</v>
      </c>
      <c r="C5638" t="s">
        <v>19</v>
      </c>
      <c r="D5638" t="s">
        <v>46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>
      <c r="A5639">
        <v>11102020</v>
      </c>
      <c r="B5639">
        <v>11082020</v>
      </c>
      <c r="C5639" t="s">
        <v>19</v>
      </c>
      <c r="D5639" t="s">
        <v>46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>
      <c r="A5640">
        <v>11102020</v>
      </c>
      <c r="B5640">
        <v>11082020</v>
      </c>
      <c r="C5640" t="s">
        <v>19</v>
      </c>
      <c r="D5640" t="s">
        <v>46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>
      <c r="A5641">
        <v>11102020</v>
      </c>
      <c r="B5641">
        <v>11082020</v>
      </c>
      <c r="C5641" t="s">
        <v>19</v>
      </c>
      <c r="D5641" t="s">
        <v>46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>
      <c r="A5642">
        <v>11102020</v>
      </c>
      <c r="B5642">
        <v>11082020</v>
      </c>
      <c r="C5642" t="s">
        <v>19</v>
      </c>
      <c r="D5642" t="s">
        <v>46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>
      <c r="A5643">
        <v>11102020</v>
      </c>
      <c r="B5643">
        <v>11082020</v>
      </c>
      <c r="C5643" t="s">
        <v>19</v>
      </c>
      <c r="D5643" t="s">
        <v>46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>
      <c r="A5644">
        <v>11102020</v>
      </c>
      <c r="B5644">
        <v>11082020</v>
      </c>
      <c r="C5644" t="s">
        <v>19</v>
      </c>
      <c r="D5644" t="s">
        <v>46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>
      <c r="A5645">
        <v>11102020</v>
      </c>
      <c r="B5645">
        <v>11082020</v>
      </c>
      <c r="C5645" t="s">
        <v>19</v>
      </c>
      <c r="D5645" t="s">
        <v>46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>
      <c r="A5646">
        <v>11102020</v>
      </c>
      <c r="B5646">
        <v>11082020</v>
      </c>
      <c r="C5646" t="s">
        <v>19</v>
      </c>
      <c r="D5646" t="s">
        <v>46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>
      <c r="A5647">
        <v>11102020</v>
      </c>
      <c r="B5647">
        <v>11082020</v>
      </c>
      <c r="C5647" t="s">
        <v>19</v>
      </c>
      <c r="D5647" t="s">
        <v>46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>
      <c r="A5648">
        <v>11102020</v>
      </c>
      <c r="B5648">
        <v>11082020</v>
      </c>
      <c r="C5648" t="s">
        <v>19</v>
      </c>
      <c r="D5648" t="s">
        <v>46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>
      <c r="A5649">
        <v>11102020</v>
      </c>
      <c r="B5649">
        <v>11082020</v>
      </c>
      <c r="C5649" t="s">
        <v>19</v>
      </c>
      <c r="D5649" t="s">
        <v>46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>
      <c r="A5650">
        <v>11102020</v>
      </c>
      <c r="B5650">
        <v>11082020</v>
      </c>
      <c r="C5650" t="s">
        <v>19</v>
      </c>
      <c r="D5650" t="s">
        <v>46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>
      <c r="A5651">
        <v>11102020</v>
      </c>
      <c r="B5651">
        <v>11082020</v>
      </c>
      <c r="C5651" t="s">
        <v>19</v>
      </c>
      <c r="D5651" t="s">
        <v>46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>
      <c r="A5652">
        <v>11102020</v>
      </c>
      <c r="B5652">
        <v>11082020</v>
      </c>
      <c r="C5652" t="s">
        <v>19</v>
      </c>
      <c r="D5652" t="s">
        <v>46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>
      <c r="A5653">
        <v>11102020</v>
      </c>
      <c r="B5653">
        <v>11082020</v>
      </c>
      <c r="C5653" t="s">
        <v>19</v>
      </c>
      <c r="D5653" t="s">
        <v>46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>
      <c r="A5654">
        <v>11102020</v>
      </c>
      <c r="B5654">
        <v>11082020</v>
      </c>
      <c r="C5654" t="s">
        <v>19</v>
      </c>
      <c r="D5654" t="s">
        <v>46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>
      <c r="A5655">
        <v>11102020</v>
      </c>
      <c r="B5655">
        <v>11082020</v>
      </c>
      <c r="C5655" t="s">
        <v>19</v>
      </c>
      <c r="D5655" t="s">
        <v>46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>
      <c r="A5656">
        <v>11102020</v>
      </c>
      <c r="B5656">
        <v>11082020</v>
      </c>
      <c r="C5656" t="s">
        <v>19</v>
      </c>
      <c r="D5656" t="s">
        <v>46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>
      <c r="A5657">
        <v>11102020</v>
      </c>
      <c r="B5657">
        <v>11082020</v>
      </c>
      <c r="C5657" t="s">
        <v>19</v>
      </c>
      <c r="D5657" t="s">
        <v>46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>
      <c r="A5658">
        <v>11102020</v>
      </c>
      <c r="B5658">
        <v>11082020</v>
      </c>
      <c r="C5658" t="s">
        <v>19</v>
      </c>
      <c r="D5658" t="s">
        <v>46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>
      <c r="A5659">
        <v>11102020</v>
      </c>
      <c r="B5659">
        <v>11082020</v>
      </c>
      <c r="C5659" t="s">
        <v>19</v>
      </c>
      <c r="D5659" t="s">
        <v>46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>
      <c r="A5660">
        <v>11102020</v>
      </c>
      <c r="B5660">
        <v>11082020</v>
      </c>
      <c r="C5660" t="s">
        <v>19</v>
      </c>
      <c r="D5660" t="s">
        <v>46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>
      <c r="A5661">
        <v>11102020</v>
      </c>
      <c r="B5661">
        <v>11082020</v>
      </c>
      <c r="C5661" t="s">
        <v>19</v>
      </c>
      <c r="D5661" t="s">
        <v>46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>
      <c r="A5662">
        <v>11102020</v>
      </c>
      <c r="B5662">
        <v>11082020</v>
      </c>
      <c r="C5662" t="s">
        <v>19</v>
      </c>
      <c r="D5662" t="s">
        <v>46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>
      <c r="A5663">
        <v>11102020</v>
      </c>
      <c r="B5663">
        <v>11082020</v>
      </c>
      <c r="C5663" t="s">
        <v>19</v>
      </c>
      <c r="D5663" t="s">
        <v>46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>
      <c r="A5664">
        <v>11102020</v>
      </c>
      <c r="B5664">
        <v>11082020</v>
      </c>
      <c r="C5664" t="s">
        <v>19</v>
      </c>
      <c r="D5664" t="s">
        <v>46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>
      <c r="A5665">
        <v>11102020</v>
      </c>
      <c r="B5665">
        <v>11082020</v>
      </c>
      <c r="C5665" t="s">
        <v>19</v>
      </c>
      <c r="D5665" t="s">
        <v>46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>
      <c r="A5666">
        <v>11102020</v>
      </c>
      <c r="B5666">
        <v>11082020</v>
      </c>
      <c r="C5666" t="s">
        <v>19</v>
      </c>
      <c r="D5666" t="s">
        <v>46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>
      <c r="A5667">
        <v>11102020</v>
      </c>
      <c r="B5667">
        <v>11082020</v>
      </c>
      <c r="C5667" t="s">
        <v>19</v>
      </c>
      <c r="D5667" t="s">
        <v>46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>
      <c r="A5668">
        <v>11102020</v>
      </c>
      <c r="B5668">
        <v>11082020</v>
      </c>
      <c r="C5668" t="s">
        <v>19</v>
      </c>
      <c r="D5668" t="s">
        <v>46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>
      <c r="A5669">
        <v>11102020</v>
      </c>
      <c r="B5669">
        <v>11082020</v>
      </c>
      <c r="C5669" t="s">
        <v>19</v>
      </c>
      <c r="D5669" t="s">
        <v>46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>
      <c r="A5670">
        <v>11102020</v>
      </c>
      <c r="B5670">
        <v>11082020</v>
      </c>
      <c r="C5670" t="s">
        <v>19</v>
      </c>
      <c r="D5670" t="s">
        <v>46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>
      <c r="A5671">
        <v>11102020</v>
      </c>
      <c r="B5671">
        <v>11082020</v>
      </c>
      <c r="C5671" t="s">
        <v>19</v>
      </c>
      <c r="D5671" t="s">
        <v>46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>
      <c r="A5672">
        <v>11102020</v>
      </c>
      <c r="B5672">
        <v>11082020</v>
      </c>
      <c r="C5672" t="s">
        <v>19</v>
      </c>
      <c r="D5672" t="s">
        <v>46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>
      <c r="A5673">
        <v>11102020</v>
      </c>
      <c r="B5673">
        <v>11082020</v>
      </c>
      <c r="C5673" t="s">
        <v>19</v>
      </c>
      <c r="D5673" t="s">
        <v>46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>
      <c r="A5674">
        <v>11102020</v>
      </c>
      <c r="B5674">
        <v>11082020</v>
      </c>
      <c r="C5674" t="s">
        <v>19</v>
      </c>
      <c r="D5674" t="s">
        <v>46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>
      <c r="A5675">
        <v>11102020</v>
      </c>
      <c r="B5675">
        <v>11082020</v>
      </c>
      <c r="C5675" t="s">
        <v>19</v>
      </c>
      <c r="D5675" t="s">
        <v>46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>
      <c r="A5676">
        <v>11102020</v>
      </c>
      <c r="B5676">
        <v>11082020</v>
      </c>
      <c r="C5676" t="s">
        <v>19</v>
      </c>
      <c r="D5676" t="s">
        <v>46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>
      <c r="A5677">
        <v>11102020</v>
      </c>
      <c r="B5677">
        <v>11082020</v>
      </c>
      <c r="C5677" t="s">
        <v>19</v>
      </c>
      <c r="D5677" t="s">
        <v>46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>
      <c r="A5678">
        <v>11102020</v>
      </c>
      <c r="B5678">
        <v>11082020</v>
      </c>
      <c r="C5678" t="s">
        <v>19</v>
      </c>
      <c r="D5678" t="s">
        <v>46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>
      <c r="A5679">
        <v>11102020</v>
      </c>
      <c r="B5679">
        <v>11082020</v>
      </c>
      <c r="C5679" t="s">
        <v>19</v>
      </c>
      <c r="D5679" t="s">
        <v>46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>
      <c r="A5680">
        <v>11102020</v>
      </c>
      <c r="B5680">
        <v>11082020</v>
      </c>
      <c r="C5680" t="s">
        <v>19</v>
      </c>
      <c r="D5680" t="s">
        <v>46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>
      <c r="A5681">
        <v>11102020</v>
      </c>
      <c r="B5681">
        <v>11082020</v>
      </c>
      <c r="C5681" t="s">
        <v>19</v>
      </c>
      <c r="D5681" t="s">
        <v>46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>
      <c r="A5682">
        <v>11102020</v>
      </c>
      <c r="B5682">
        <v>11082020</v>
      </c>
      <c r="C5682" t="s">
        <v>19</v>
      </c>
      <c r="D5682" t="s">
        <v>46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>
      <c r="A5683">
        <v>11102020</v>
      </c>
      <c r="B5683">
        <v>11082020</v>
      </c>
      <c r="C5683" t="s">
        <v>19</v>
      </c>
      <c r="D5683" t="s">
        <v>46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>
      <c r="A5684">
        <v>11102020</v>
      </c>
      <c r="B5684">
        <v>11082020</v>
      </c>
      <c r="C5684" t="s">
        <v>19</v>
      </c>
      <c r="D5684" t="s">
        <v>46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>
      <c r="A5685">
        <v>11102020</v>
      </c>
      <c r="B5685">
        <v>11082020</v>
      </c>
      <c r="C5685" t="s">
        <v>19</v>
      </c>
      <c r="D5685" t="s">
        <v>46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>
      <c r="A5686">
        <v>11102020</v>
      </c>
      <c r="B5686">
        <v>11082020</v>
      </c>
      <c r="C5686" t="s">
        <v>19</v>
      </c>
      <c r="D5686" t="s">
        <v>46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>
      <c r="A5687">
        <v>11102020</v>
      </c>
      <c r="B5687">
        <v>11082020</v>
      </c>
      <c r="C5687" t="s">
        <v>19</v>
      </c>
      <c r="D5687" t="s">
        <v>46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>
      <c r="A5688">
        <v>11102020</v>
      </c>
      <c r="B5688">
        <v>11082020</v>
      </c>
      <c r="C5688" t="s">
        <v>19</v>
      </c>
      <c r="D5688" t="s">
        <v>46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>
      <c r="A5689">
        <v>11102020</v>
      </c>
      <c r="B5689">
        <v>11082020</v>
      </c>
      <c r="C5689" t="s">
        <v>19</v>
      </c>
      <c r="D5689" t="s">
        <v>46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>
      <c r="A5690">
        <v>11102020</v>
      </c>
      <c r="B5690">
        <v>11082020</v>
      </c>
      <c r="C5690" t="s">
        <v>19</v>
      </c>
      <c r="D5690" t="s">
        <v>46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>
      <c r="A5691">
        <v>11102020</v>
      </c>
      <c r="B5691">
        <v>11082020</v>
      </c>
      <c r="C5691" t="s">
        <v>19</v>
      </c>
      <c r="D5691" t="s">
        <v>46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>
      <c r="A5692">
        <v>11102020</v>
      </c>
      <c r="B5692">
        <v>11082020</v>
      </c>
      <c r="C5692" t="s">
        <v>19</v>
      </c>
      <c r="D5692" t="s">
        <v>46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>
      <c r="A5693">
        <v>11102020</v>
      </c>
      <c r="B5693">
        <v>11082020</v>
      </c>
      <c r="C5693" t="s">
        <v>19</v>
      </c>
      <c r="D5693" t="s">
        <v>46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>
      <c r="A5694">
        <v>11102020</v>
      </c>
      <c r="B5694">
        <v>11082020</v>
      </c>
      <c r="C5694" t="s">
        <v>19</v>
      </c>
      <c r="D5694" t="s">
        <v>46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>
      <c r="A5695">
        <v>11102020</v>
      </c>
      <c r="B5695">
        <v>11082020</v>
      </c>
      <c r="C5695" t="s">
        <v>19</v>
      </c>
      <c r="D5695" t="s">
        <v>46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>
      <c r="A5696">
        <v>11102020</v>
      </c>
      <c r="B5696">
        <v>11082020</v>
      </c>
      <c r="C5696" t="s">
        <v>19</v>
      </c>
      <c r="D5696" t="s">
        <v>46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>
      <c r="A5697">
        <v>11102020</v>
      </c>
      <c r="B5697">
        <v>11082020</v>
      </c>
      <c r="C5697" t="s">
        <v>19</v>
      </c>
      <c r="D5697" t="s">
        <v>46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>
      <c r="A5698">
        <v>11102020</v>
      </c>
      <c r="B5698">
        <v>11082020</v>
      </c>
      <c r="C5698" t="s">
        <v>19</v>
      </c>
      <c r="D5698" t="s">
        <v>46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>
      <c r="A5699">
        <v>11102020</v>
      </c>
      <c r="B5699">
        <v>11082020</v>
      </c>
      <c r="C5699" t="s">
        <v>19</v>
      </c>
      <c r="D5699" t="s">
        <v>46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>
      <c r="A5700">
        <v>11102020</v>
      </c>
      <c r="B5700">
        <v>11082020</v>
      </c>
      <c r="C5700" t="s">
        <v>19</v>
      </c>
      <c r="D5700" t="s">
        <v>46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>
      <c r="A5701">
        <v>11102020</v>
      </c>
      <c r="B5701">
        <v>11082020</v>
      </c>
      <c r="C5701" t="s">
        <v>19</v>
      </c>
      <c r="D5701" t="s">
        <v>46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>
      <c r="A5702">
        <v>11102020</v>
      </c>
      <c r="B5702">
        <v>11082020</v>
      </c>
      <c r="C5702" t="s">
        <v>19</v>
      </c>
      <c r="D5702" t="s">
        <v>46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>
      <c r="A5703">
        <v>11102020</v>
      </c>
      <c r="B5703">
        <v>11082020</v>
      </c>
      <c r="C5703" t="s">
        <v>19</v>
      </c>
      <c r="D5703" t="s">
        <v>46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>
      <c r="A5704">
        <v>11102020</v>
      </c>
      <c r="B5704">
        <v>11082020</v>
      </c>
      <c r="C5704" t="s">
        <v>19</v>
      </c>
      <c r="D5704" t="s">
        <v>46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>
      <c r="A5705">
        <v>11102020</v>
      </c>
      <c r="B5705">
        <v>11082020</v>
      </c>
      <c r="C5705" t="s">
        <v>19</v>
      </c>
      <c r="D5705" t="s">
        <v>46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>
      <c r="A5706">
        <v>11102020</v>
      </c>
      <c r="B5706">
        <v>11082020</v>
      </c>
      <c r="C5706" t="s">
        <v>19</v>
      </c>
      <c r="D5706" t="s">
        <v>46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>
      <c r="A5707">
        <v>11102020</v>
      </c>
      <c r="B5707">
        <v>11082020</v>
      </c>
      <c r="C5707" t="s">
        <v>19</v>
      </c>
      <c r="D5707" t="s">
        <v>46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>
      <c r="A5708">
        <v>11102020</v>
      </c>
      <c r="B5708">
        <v>11082020</v>
      </c>
      <c r="C5708" t="s">
        <v>19</v>
      </c>
      <c r="D5708" t="s">
        <v>46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>
      <c r="A5709">
        <v>11102020</v>
      </c>
      <c r="B5709">
        <v>11082020</v>
      </c>
      <c r="C5709" t="s">
        <v>19</v>
      </c>
      <c r="D5709" t="s">
        <v>46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>
      <c r="A5710">
        <v>11102020</v>
      </c>
      <c r="B5710">
        <v>11082020</v>
      </c>
      <c r="C5710" t="s">
        <v>19</v>
      </c>
      <c r="D5710" t="s">
        <v>46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>
      <c r="A5711">
        <v>11102020</v>
      </c>
      <c r="B5711">
        <v>11082020</v>
      </c>
      <c r="C5711" t="s">
        <v>19</v>
      </c>
      <c r="D5711" t="s">
        <v>46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>
      <c r="A5712">
        <v>11102020</v>
      </c>
      <c r="B5712">
        <v>11082020</v>
      </c>
      <c r="C5712" t="s">
        <v>19</v>
      </c>
      <c r="D5712" t="s">
        <v>46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>
      <c r="A5713">
        <v>11102020</v>
      </c>
      <c r="B5713">
        <v>11082020</v>
      </c>
      <c r="C5713" t="s">
        <v>19</v>
      </c>
      <c r="D5713" t="s">
        <v>46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>
      <c r="A5714">
        <v>11102020</v>
      </c>
      <c r="B5714">
        <v>11082020</v>
      </c>
      <c r="C5714" t="s">
        <v>19</v>
      </c>
      <c r="D5714" t="s">
        <v>46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>
      <c r="A5715">
        <v>11102020</v>
      </c>
      <c r="B5715">
        <v>11082020</v>
      </c>
      <c r="C5715" t="s">
        <v>19</v>
      </c>
      <c r="D5715" t="s">
        <v>46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>
      <c r="A5716">
        <v>11102020</v>
      </c>
      <c r="B5716">
        <v>11082020</v>
      </c>
      <c r="C5716" t="s">
        <v>19</v>
      </c>
      <c r="D5716" t="s">
        <v>46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>
      <c r="A5717">
        <v>11102020</v>
      </c>
      <c r="B5717">
        <v>11082020</v>
      </c>
      <c r="C5717" t="s">
        <v>19</v>
      </c>
      <c r="D5717" t="s">
        <v>46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>
      <c r="A5718">
        <v>11102020</v>
      </c>
      <c r="B5718">
        <v>11082020</v>
      </c>
      <c r="C5718" t="s">
        <v>19</v>
      </c>
      <c r="D5718" t="s">
        <v>46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>
      <c r="A5719">
        <v>11102020</v>
      </c>
      <c r="B5719">
        <v>11082020</v>
      </c>
      <c r="C5719" t="s">
        <v>19</v>
      </c>
      <c r="D5719" t="s">
        <v>46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>
      <c r="A5720">
        <v>11102020</v>
      </c>
      <c r="B5720">
        <v>11082020</v>
      </c>
      <c r="C5720" t="s">
        <v>19</v>
      </c>
      <c r="D5720" t="s">
        <v>46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>
      <c r="A5721">
        <v>11102020</v>
      </c>
      <c r="B5721">
        <v>11082020</v>
      </c>
      <c r="C5721" t="s">
        <v>19</v>
      </c>
      <c r="D5721" t="s">
        <v>46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>
      <c r="A5722">
        <v>11102020</v>
      </c>
      <c r="B5722">
        <v>11082020</v>
      </c>
      <c r="C5722" t="s">
        <v>19</v>
      </c>
      <c r="D5722" t="s">
        <v>46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>
      <c r="A5723">
        <v>11102020</v>
      </c>
      <c r="B5723">
        <v>11082020</v>
      </c>
      <c r="C5723" t="s">
        <v>19</v>
      </c>
      <c r="D5723" t="s">
        <v>46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>
      <c r="A5724">
        <v>11102020</v>
      </c>
      <c r="B5724">
        <v>11082020</v>
      </c>
      <c r="C5724" t="s">
        <v>19</v>
      </c>
      <c r="D5724" t="s">
        <v>46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>
      <c r="A5725">
        <v>11102020</v>
      </c>
      <c r="B5725">
        <v>11082020</v>
      </c>
      <c r="C5725" t="s">
        <v>19</v>
      </c>
      <c r="D5725" t="s">
        <v>46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>
      <c r="A5726">
        <v>11102020</v>
      </c>
      <c r="B5726">
        <v>11082020</v>
      </c>
      <c r="C5726" t="s">
        <v>19</v>
      </c>
      <c r="D5726" t="s">
        <v>46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>
      <c r="A5727">
        <v>11102020</v>
      </c>
      <c r="B5727">
        <v>11082020</v>
      </c>
      <c r="C5727" t="s">
        <v>19</v>
      </c>
      <c r="D5727" t="s">
        <v>46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>
      <c r="A5728">
        <v>11102020</v>
      </c>
      <c r="B5728">
        <v>11082020</v>
      </c>
      <c r="C5728" t="s">
        <v>19</v>
      </c>
      <c r="D5728" t="s">
        <v>46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>
      <c r="A5729">
        <v>11102020</v>
      </c>
      <c r="B5729">
        <v>11082020</v>
      </c>
      <c r="C5729" t="s">
        <v>19</v>
      </c>
      <c r="D5729" t="s">
        <v>46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>
      <c r="A5730">
        <v>11102020</v>
      </c>
      <c r="B5730">
        <v>11082020</v>
      </c>
      <c r="C5730" t="s">
        <v>19</v>
      </c>
      <c r="D5730" t="s">
        <v>46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>
      <c r="A5731">
        <v>11102020</v>
      </c>
      <c r="B5731">
        <v>11082020</v>
      </c>
      <c r="C5731" t="s">
        <v>19</v>
      </c>
      <c r="D5731" t="s">
        <v>46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>
      <c r="A5732">
        <v>11102020</v>
      </c>
      <c r="B5732">
        <v>11082020</v>
      </c>
      <c r="C5732" t="s">
        <v>19</v>
      </c>
      <c r="D5732" t="s">
        <v>46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>
      <c r="A5733">
        <v>11102020</v>
      </c>
      <c r="B5733">
        <v>11082020</v>
      </c>
      <c r="C5733" t="s">
        <v>19</v>
      </c>
      <c r="D5733" t="s">
        <v>46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>
      <c r="A5734">
        <v>11102020</v>
      </c>
      <c r="B5734">
        <v>11082020</v>
      </c>
      <c r="C5734" t="s">
        <v>19</v>
      </c>
      <c r="D5734" t="s">
        <v>46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>
      <c r="A5735">
        <v>11102020</v>
      </c>
      <c r="B5735">
        <v>11082020</v>
      </c>
      <c r="C5735" t="s">
        <v>19</v>
      </c>
      <c r="D5735" t="s">
        <v>46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>
      <c r="A5736">
        <v>11102020</v>
      </c>
      <c r="B5736">
        <v>11082020</v>
      </c>
      <c r="C5736" t="s">
        <v>19</v>
      </c>
      <c r="D5736" t="s">
        <v>46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>
      <c r="A5737">
        <v>11102020</v>
      </c>
      <c r="B5737">
        <v>11082020</v>
      </c>
      <c r="C5737" t="s">
        <v>19</v>
      </c>
      <c r="D5737" t="s">
        <v>46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>
      <c r="A5738">
        <v>11102020</v>
      </c>
      <c r="B5738">
        <v>11082020</v>
      </c>
      <c r="C5738" t="s">
        <v>19</v>
      </c>
      <c r="D5738" t="s">
        <v>46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>
      <c r="A5739">
        <v>11102020</v>
      </c>
      <c r="B5739">
        <v>11082020</v>
      </c>
      <c r="C5739" t="s">
        <v>19</v>
      </c>
      <c r="D5739" t="s">
        <v>46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>
      <c r="A5740">
        <v>11102020</v>
      </c>
      <c r="B5740">
        <v>11082020</v>
      </c>
      <c r="C5740" t="s">
        <v>19</v>
      </c>
      <c r="D5740" t="s">
        <v>46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>
      <c r="A5741">
        <v>11102020</v>
      </c>
      <c r="B5741">
        <v>11082020</v>
      </c>
      <c r="C5741" t="s">
        <v>19</v>
      </c>
      <c r="D5741" t="s">
        <v>46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>
      <c r="A5742">
        <v>11102020</v>
      </c>
      <c r="B5742">
        <v>11082020</v>
      </c>
      <c r="C5742" t="s">
        <v>19</v>
      </c>
      <c r="D5742" t="s">
        <v>46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>
      <c r="A5743">
        <v>11102020</v>
      </c>
      <c r="B5743">
        <v>11082020</v>
      </c>
      <c r="C5743" t="s">
        <v>19</v>
      </c>
      <c r="D5743" t="s">
        <v>46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>
      <c r="A5744">
        <v>11102020</v>
      </c>
      <c r="B5744">
        <v>11082020</v>
      </c>
      <c r="C5744" t="s">
        <v>19</v>
      </c>
      <c r="D5744" t="s">
        <v>46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>
      <c r="A5745">
        <v>11102020</v>
      </c>
      <c r="B5745">
        <v>11082020</v>
      </c>
      <c r="C5745" t="s">
        <v>19</v>
      </c>
      <c r="D5745" t="s">
        <v>46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>
      <c r="A5746">
        <v>11102020</v>
      </c>
      <c r="B5746">
        <v>11082020</v>
      </c>
      <c r="C5746" t="s">
        <v>19</v>
      </c>
      <c r="D5746" t="s">
        <v>46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>
      <c r="A5747">
        <v>11102020</v>
      </c>
      <c r="B5747">
        <v>11082020</v>
      </c>
      <c r="C5747" t="s">
        <v>19</v>
      </c>
      <c r="D5747" t="s">
        <v>46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>
      <c r="A5748">
        <v>11102020</v>
      </c>
      <c r="B5748">
        <v>11082020</v>
      </c>
      <c r="C5748" t="s">
        <v>19</v>
      </c>
      <c r="D5748" t="s">
        <v>46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>
      <c r="A5749">
        <v>11102020</v>
      </c>
      <c r="B5749">
        <v>11082020</v>
      </c>
      <c r="C5749" t="s">
        <v>19</v>
      </c>
      <c r="D5749" t="s">
        <v>46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>
      <c r="A5750">
        <v>11102020</v>
      </c>
      <c r="B5750">
        <v>11082020</v>
      </c>
      <c r="C5750" t="s">
        <v>19</v>
      </c>
      <c r="D5750" t="s">
        <v>46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>
      <c r="A5751">
        <v>11102020</v>
      </c>
      <c r="B5751">
        <v>11082020</v>
      </c>
      <c r="C5751" t="s">
        <v>19</v>
      </c>
      <c r="D5751" t="s">
        <v>46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>
      <c r="A5752">
        <v>11102020</v>
      </c>
      <c r="B5752">
        <v>11082020</v>
      </c>
      <c r="C5752" t="s">
        <v>19</v>
      </c>
      <c r="D5752" t="s">
        <v>46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>
      <c r="A5753">
        <v>11102020</v>
      </c>
      <c r="B5753">
        <v>11082020</v>
      </c>
      <c r="C5753" t="s">
        <v>19</v>
      </c>
      <c r="D5753" t="s">
        <v>46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>
      <c r="A5754">
        <v>11102020</v>
      </c>
      <c r="B5754">
        <v>11082020</v>
      </c>
      <c r="C5754" t="s">
        <v>19</v>
      </c>
      <c r="D5754" t="s">
        <v>46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>
      <c r="A5755">
        <v>11102020</v>
      </c>
      <c r="B5755">
        <v>11082020</v>
      </c>
      <c r="C5755" t="s">
        <v>19</v>
      </c>
      <c r="D5755" t="s">
        <v>46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>
      <c r="A5756">
        <v>11102020</v>
      </c>
      <c r="B5756">
        <v>11082020</v>
      </c>
      <c r="C5756" t="s">
        <v>19</v>
      </c>
      <c r="D5756" t="s">
        <v>46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>
      <c r="A5757">
        <v>11102020</v>
      </c>
      <c r="B5757">
        <v>11082020</v>
      </c>
      <c r="C5757" t="s">
        <v>19</v>
      </c>
      <c r="D5757" t="s">
        <v>46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>
      <c r="A5758">
        <v>11102020</v>
      </c>
      <c r="B5758">
        <v>11082020</v>
      </c>
      <c r="C5758" t="s">
        <v>19</v>
      </c>
      <c r="D5758" t="s">
        <v>46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>
      <c r="A5759">
        <v>11102020</v>
      </c>
      <c r="B5759">
        <v>11082020</v>
      </c>
      <c r="C5759" t="s">
        <v>19</v>
      </c>
      <c r="D5759" t="s">
        <v>46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>
      <c r="A5760">
        <v>11102020</v>
      </c>
      <c r="B5760">
        <v>11082020</v>
      </c>
      <c r="C5760" t="s">
        <v>19</v>
      </c>
      <c r="D5760" t="s">
        <v>46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>
      <c r="A5761">
        <v>11102020</v>
      </c>
      <c r="B5761">
        <v>11082020</v>
      </c>
      <c r="C5761" t="s">
        <v>19</v>
      </c>
      <c r="D5761" t="s">
        <v>46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>
      <c r="A5762">
        <v>11102020</v>
      </c>
      <c r="B5762">
        <v>11082020</v>
      </c>
      <c r="C5762" t="s">
        <v>19</v>
      </c>
      <c r="D5762" t="s">
        <v>46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>
      <c r="A5763">
        <v>11102020</v>
      </c>
      <c r="B5763">
        <v>11082020</v>
      </c>
      <c r="C5763" t="s">
        <v>19</v>
      </c>
      <c r="D5763" t="s">
        <v>46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>
      <c r="A5764">
        <v>11102020</v>
      </c>
      <c r="B5764">
        <v>11082020</v>
      </c>
      <c r="C5764" t="s">
        <v>19</v>
      </c>
      <c r="D5764" t="s">
        <v>46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>
      <c r="A5765">
        <v>11102020</v>
      </c>
      <c r="B5765">
        <v>11082020</v>
      </c>
      <c r="C5765" t="s">
        <v>19</v>
      </c>
      <c r="D5765" t="s">
        <v>46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>
      <c r="A5766">
        <v>11102020</v>
      </c>
      <c r="B5766">
        <v>11082020</v>
      </c>
      <c r="C5766" t="s">
        <v>19</v>
      </c>
      <c r="D5766" t="s">
        <v>46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>
      <c r="A5767">
        <v>11102020</v>
      </c>
      <c r="B5767">
        <v>11082020</v>
      </c>
      <c r="C5767" t="s">
        <v>19</v>
      </c>
      <c r="D5767" t="s">
        <v>46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>
      <c r="A5768">
        <v>11102020</v>
      </c>
      <c r="B5768">
        <v>11082020</v>
      </c>
      <c r="C5768" t="s">
        <v>19</v>
      </c>
      <c r="D5768" t="s">
        <v>46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>
      <c r="A5769">
        <v>11102020</v>
      </c>
      <c r="B5769">
        <v>11082020</v>
      </c>
      <c r="C5769" t="s">
        <v>19</v>
      </c>
      <c r="D5769" t="s">
        <v>46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>
      <c r="A5770">
        <v>11102020</v>
      </c>
      <c r="B5770">
        <v>11082020</v>
      </c>
      <c r="C5770" t="s">
        <v>19</v>
      </c>
      <c r="D5770" t="s">
        <v>46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>
      <c r="A5771">
        <v>11102020</v>
      </c>
      <c r="B5771">
        <v>11082020</v>
      </c>
      <c r="C5771" t="s">
        <v>19</v>
      </c>
      <c r="D5771" t="s">
        <v>46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>
      <c r="A5772">
        <v>11102020</v>
      </c>
      <c r="B5772">
        <v>11082020</v>
      </c>
      <c r="C5772" t="s">
        <v>19</v>
      </c>
      <c r="D5772" t="s">
        <v>46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>
      <c r="A5773">
        <v>11102020</v>
      </c>
      <c r="B5773">
        <v>11082020</v>
      </c>
      <c r="C5773" t="s">
        <v>19</v>
      </c>
      <c r="D5773" t="s">
        <v>46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>
      <c r="A5774">
        <v>11102020</v>
      </c>
      <c r="B5774">
        <v>11082020</v>
      </c>
      <c r="C5774" t="s">
        <v>19</v>
      </c>
      <c r="D5774" t="s">
        <v>46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>
      <c r="A5775">
        <v>11102020</v>
      </c>
      <c r="B5775">
        <v>11082020</v>
      </c>
      <c r="C5775" t="s">
        <v>19</v>
      </c>
      <c r="D5775" t="s">
        <v>46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>
      <c r="A5776">
        <v>11102020</v>
      </c>
      <c r="B5776">
        <v>11082020</v>
      </c>
      <c r="C5776" t="s">
        <v>19</v>
      </c>
      <c r="D5776" t="s">
        <v>46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>
      <c r="A5777">
        <v>11102020</v>
      </c>
      <c r="B5777">
        <v>11082020</v>
      </c>
      <c r="C5777" t="s">
        <v>19</v>
      </c>
      <c r="D5777" t="s">
        <v>46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>
      <c r="A5778">
        <v>11102020</v>
      </c>
      <c r="B5778">
        <v>11082020</v>
      </c>
      <c r="C5778" t="s">
        <v>19</v>
      </c>
      <c r="D5778" t="s">
        <v>46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>
      <c r="A5779">
        <v>11102020</v>
      </c>
      <c r="B5779">
        <v>11082020</v>
      </c>
      <c r="C5779" t="s">
        <v>19</v>
      </c>
      <c r="D5779" t="s">
        <v>46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>
      <c r="A5780">
        <v>11102020</v>
      </c>
      <c r="B5780">
        <v>11082020</v>
      </c>
      <c r="C5780" t="s">
        <v>19</v>
      </c>
      <c r="D5780" t="s">
        <v>46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>
      <c r="A5781">
        <v>11102020</v>
      </c>
      <c r="B5781">
        <v>11082020</v>
      </c>
      <c r="C5781" t="s">
        <v>19</v>
      </c>
      <c r="D5781" t="s">
        <v>46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>
      <c r="A5782">
        <v>11102020</v>
      </c>
      <c r="B5782">
        <v>11082020</v>
      </c>
      <c r="C5782" t="s">
        <v>19</v>
      </c>
      <c r="D5782" t="s">
        <v>46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>
      <c r="A5783">
        <v>11102020</v>
      </c>
      <c r="B5783">
        <v>11082020</v>
      </c>
      <c r="C5783" t="s">
        <v>19</v>
      </c>
      <c r="D5783" t="s">
        <v>46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>
      <c r="A5784">
        <v>11102020</v>
      </c>
      <c r="B5784">
        <v>11082020</v>
      </c>
      <c r="C5784" t="s">
        <v>19</v>
      </c>
      <c r="D5784" t="s">
        <v>46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>
      <c r="A5785">
        <v>11102020</v>
      </c>
      <c r="B5785">
        <v>11082020</v>
      </c>
      <c r="C5785" t="s">
        <v>19</v>
      </c>
      <c r="D5785" t="s">
        <v>46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>
      <c r="A5786">
        <v>11102020</v>
      </c>
      <c r="B5786">
        <v>11082020</v>
      </c>
      <c r="C5786" t="s">
        <v>19</v>
      </c>
      <c r="D5786" t="s">
        <v>46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P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6" sqref="P26"/>
    </sheetView>
  </sheetViews>
  <sheetFormatPr baseColWidth="10" defaultRowHeight="16"/>
  <cols>
    <col min="1" max="3" width="10.83203125" style="7"/>
    <col min="4" max="4" width="11.5" style="7" bestFit="1" customWidth="1"/>
    <col min="5" max="5" width="10.83203125" style="7"/>
    <col min="6" max="6" width="14" style="7" bestFit="1" customWidth="1"/>
    <col min="7" max="7" width="13" style="8" bestFit="1" customWidth="1"/>
    <col min="8" max="8" width="13.33203125" style="7" bestFit="1" customWidth="1"/>
    <col min="9" max="9" width="8.83203125" style="7" customWidth="1"/>
    <col min="10" max="10" width="17.33203125" style="7" bestFit="1" customWidth="1"/>
    <col min="11" max="11" width="13.33203125" style="7" customWidth="1"/>
    <col min="12" max="12" width="16.33203125" style="7" customWidth="1"/>
    <col min="13" max="13" width="14.33203125" style="7" bestFit="1" customWidth="1"/>
    <col min="14" max="16384" width="10.83203125" style="7"/>
  </cols>
  <sheetData>
    <row r="1" spans="1:14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7" t="s">
        <v>5</v>
      </c>
      <c r="J1" s="7" t="s">
        <v>59</v>
      </c>
      <c r="K1" s="7" t="s">
        <v>11</v>
      </c>
      <c r="L1" s="7" t="s">
        <v>12</v>
      </c>
      <c r="M1" s="7" t="s">
        <v>13</v>
      </c>
      <c r="N1" s="7" t="s">
        <v>70</v>
      </c>
    </row>
    <row r="2" spans="1:14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7" t="s">
        <v>56</v>
      </c>
      <c r="J2" s="11">
        <v>44148</v>
      </c>
      <c r="K2" s="9">
        <v>0.1399</v>
      </c>
      <c r="L2" s="7">
        <v>1.4139999999999999</v>
      </c>
      <c r="M2" s="7">
        <v>0.2</v>
      </c>
      <c r="N2" s="9">
        <f>M2-K2</f>
        <v>6.0100000000000015E-2</v>
      </c>
    </row>
    <row r="3" spans="1:14">
      <c r="A3" s="8">
        <v>44144</v>
      </c>
      <c r="B3" s="7" t="s">
        <v>26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J3" s="12">
        <v>44149.583333333336</v>
      </c>
      <c r="K3" s="9">
        <v>7.8600000000000003E-2</v>
      </c>
      <c r="L3" s="7">
        <v>0.47049999999999997</v>
      </c>
      <c r="M3" s="7">
        <v>9.0700000000000003E-2</v>
      </c>
      <c r="N3" s="9">
        <f t="shared" ref="N3:N36" si="0">M3-K3</f>
        <v>1.21E-2</v>
      </c>
    </row>
    <row r="4" spans="1:14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7" t="s">
        <v>56</v>
      </c>
      <c r="J4" s="12">
        <v>44150.861111111109</v>
      </c>
      <c r="K4" s="9">
        <v>0.13420000000000001</v>
      </c>
      <c r="L4" s="7">
        <v>0.95789999999999997</v>
      </c>
      <c r="M4" s="7">
        <v>0.1701</v>
      </c>
      <c r="N4" s="9">
        <f t="shared" si="0"/>
        <v>3.5899999999999987E-2</v>
      </c>
    </row>
    <row r="5" spans="1:14">
      <c r="A5" s="8">
        <v>44144</v>
      </c>
      <c r="B5" s="7" t="s">
        <v>26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J5" s="12">
        <v>44151.690972222219</v>
      </c>
      <c r="K5" s="9">
        <v>0.13500000000000001</v>
      </c>
      <c r="L5" s="7">
        <v>0.93089999999999995</v>
      </c>
      <c r="M5" s="7">
        <v>0.16650000000000001</v>
      </c>
      <c r="N5" s="9">
        <f t="shared" si="0"/>
        <v>3.15E-2</v>
      </c>
    </row>
    <row r="6" spans="1:14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7" t="s">
        <v>56</v>
      </c>
      <c r="J6" s="11">
        <v>44152</v>
      </c>
      <c r="K6" s="9">
        <v>0.14360000000000001</v>
      </c>
      <c r="L6" s="7">
        <v>1.022</v>
      </c>
      <c r="M6" s="7">
        <v>0.1789</v>
      </c>
      <c r="N6" s="9">
        <f t="shared" si="0"/>
        <v>3.5299999999999998E-2</v>
      </c>
    </row>
    <row r="7" spans="1:14">
      <c r="A7" s="8">
        <v>44144</v>
      </c>
      <c r="B7" s="7" t="s">
        <v>26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J7" s="11">
        <v>44153</v>
      </c>
      <c r="K7" s="9">
        <v>0.1726</v>
      </c>
      <c r="L7" s="7">
        <v>0.74839999999999995</v>
      </c>
      <c r="M7" s="7">
        <v>0.18629999999999999</v>
      </c>
      <c r="N7" s="9">
        <f t="shared" si="0"/>
        <v>1.369999999999999E-2</v>
      </c>
    </row>
    <row r="8" spans="1:14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7" t="s">
        <v>56</v>
      </c>
      <c r="K8" s="9">
        <v>0.12939999999999999</v>
      </c>
      <c r="L8" s="7">
        <v>0.5675</v>
      </c>
      <c r="M8" s="7">
        <v>0.13489999999999999</v>
      </c>
      <c r="N8" s="9">
        <f t="shared" si="0"/>
        <v>5.5000000000000049E-3</v>
      </c>
    </row>
    <row r="9" spans="1:14">
      <c r="A9" s="8">
        <v>44144</v>
      </c>
      <c r="B9" s="7" t="s">
        <v>26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K9" s="9">
        <v>0.1152</v>
      </c>
      <c r="L9" s="7">
        <v>0.55069999999999997</v>
      </c>
      <c r="M9" s="7">
        <v>0.12770000000000001</v>
      </c>
      <c r="N9" s="9">
        <f t="shared" si="0"/>
        <v>1.2500000000000011E-2</v>
      </c>
    </row>
    <row r="10" spans="1:14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7" t="s">
        <v>56</v>
      </c>
      <c r="K10" s="9">
        <v>0.1701</v>
      </c>
      <c r="L10" s="7">
        <v>1.4671000000000001</v>
      </c>
      <c r="M10" s="7">
        <v>0.2346</v>
      </c>
      <c r="N10" s="9">
        <f t="shared" si="0"/>
        <v>6.4500000000000002E-2</v>
      </c>
    </row>
    <row r="11" spans="1:14">
      <c r="A11" s="8">
        <v>44144</v>
      </c>
      <c r="B11" s="7" t="s">
        <v>26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K11" s="9">
        <v>0.16900000000000001</v>
      </c>
      <c r="L11" s="7">
        <v>1.2561</v>
      </c>
      <c r="M11" s="7">
        <v>0.21859999999999999</v>
      </c>
      <c r="N11" s="9">
        <f t="shared" si="0"/>
        <v>4.9599999999999977E-2</v>
      </c>
    </row>
    <row r="12" spans="1:14">
      <c r="A12" s="8">
        <v>44145</v>
      </c>
      <c r="B12" s="7" t="s">
        <v>26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7" t="s">
        <v>57</v>
      </c>
      <c r="K12" s="9">
        <v>9.4500000000000001E-2</v>
      </c>
      <c r="L12" s="7">
        <v>0.39910000000000001</v>
      </c>
      <c r="M12" s="7">
        <v>0.1053</v>
      </c>
      <c r="N12" s="9">
        <f t="shared" si="0"/>
        <v>1.0800000000000004E-2</v>
      </c>
    </row>
    <row r="13" spans="1:14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7" t="s">
        <v>58</v>
      </c>
      <c r="K13" s="9">
        <v>0.12609999999999999</v>
      </c>
      <c r="L13" s="7">
        <v>1.113</v>
      </c>
      <c r="M13" s="7">
        <v>0.17019999999999999</v>
      </c>
      <c r="N13" s="9">
        <f t="shared" si="0"/>
        <v>4.41E-2</v>
      </c>
    </row>
    <row r="14" spans="1:14">
      <c r="A14" s="8">
        <v>44144</v>
      </c>
      <c r="B14" s="7" t="s">
        <v>26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K14" s="9">
        <v>0.13170000000000001</v>
      </c>
      <c r="L14" s="7">
        <v>0.96970000000000001</v>
      </c>
      <c r="M14" s="7">
        <v>0.16600000000000001</v>
      </c>
      <c r="N14" s="9">
        <f t="shared" si="0"/>
        <v>3.4299999999999997E-2</v>
      </c>
    </row>
    <row r="15" spans="1:14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K15" s="9">
        <v>0.1673</v>
      </c>
      <c r="L15" s="7">
        <v>1.2717000000000001</v>
      </c>
      <c r="M15" s="7">
        <v>0.2238</v>
      </c>
      <c r="N15" s="9">
        <f t="shared" si="0"/>
        <v>5.6499999999999995E-2</v>
      </c>
    </row>
    <row r="16" spans="1:14">
      <c r="A16" s="8">
        <v>44145</v>
      </c>
      <c r="B16" s="7" t="s">
        <v>26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K16" s="9">
        <v>7.5499999999999998E-2</v>
      </c>
      <c r="L16" s="7">
        <v>0.34849999999999998</v>
      </c>
      <c r="M16" s="7">
        <v>8.4599999999999995E-2</v>
      </c>
      <c r="N16" s="9">
        <f t="shared" si="0"/>
        <v>9.099999999999997E-3</v>
      </c>
    </row>
    <row r="17" spans="1:16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7" t="s">
        <v>56</v>
      </c>
      <c r="K17" s="9">
        <v>0.1467</v>
      </c>
      <c r="L17" s="7">
        <v>0.2722</v>
      </c>
      <c r="M17" s="7">
        <v>0.14879999999999999</v>
      </c>
      <c r="N17" s="9">
        <f t="shared" si="0"/>
        <v>2.0999999999999908E-3</v>
      </c>
    </row>
    <row r="18" spans="1:16">
      <c r="A18" s="8">
        <v>44145</v>
      </c>
      <c r="B18" s="7" t="s">
        <v>26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7" t="s">
        <v>56</v>
      </c>
      <c r="K18" s="9">
        <v>0.14660000000000001</v>
      </c>
      <c r="L18" s="7">
        <v>1.0779000000000001</v>
      </c>
      <c r="M18" s="7">
        <v>0.1885</v>
      </c>
      <c r="N18" s="9">
        <f t="shared" si="0"/>
        <v>4.1899999999999993E-2</v>
      </c>
    </row>
    <row r="19" spans="1:16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7" t="s">
        <v>56</v>
      </c>
      <c r="K19" s="9">
        <v>0.14799999999999999</v>
      </c>
      <c r="L19" s="7">
        <v>0.68810000000000004</v>
      </c>
      <c r="M19" s="7">
        <v>0.16819999999999999</v>
      </c>
      <c r="N19" s="9">
        <f t="shared" si="0"/>
        <v>2.0199999999999996E-2</v>
      </c>
    </row>
    <row r="20" spans="1:16">
      <c r="A20" s="8">
        <v>44145</v>
      </c>
      <c r="B20" s="7" t="s">
        <v>26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K20" s="9">
        <v>7.6399999999999996E-2</v>
      </c>
      <c r="L20" s="7">
        <v>0.36270000000000002</v>
      </c>
      <c r="M20" s="7">
        <v>8.2199999999999995E-2</v>
      </c>
      <c r="N20" s="9">
        <f t="shared" si="0"/>
        <v>5.7999999999999996E-3</v>
      </c>
    </row>
    <row r="21" spans="1:16">
      <c r="A21" s="8">
        <v>44145</v>
      </c>
      <c r="B21" s="7" t="s">
        <v>26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K21" s="9">
        <v>0.1244</v>
      </c>
      <c r="L21" s="7">
        <v>0.71799999999999997</v>
      </c>
      <c r="M21" s="7">
        <v>0.1487</v>
      </c>
      <c r="N21" s="9">
        <f t="shared" si="0"/>
        <v>2.4300000000000002E-2</v>
      </c>
    </row>
    <row r="22" spans="1:16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7" t="s">
        <v>56</v>
      </c>
      <c r="K22" s="9">
        <v>0.13450000000000001</v>
      </c>
      <c r="L22" s="7">
        <v>0.86729999999999996</v>
      </c>
      <c r="M22" s="7">
        <v>0.17519999999999999</v>
      </c>
      <c r="N22" s="9">
        <f t="shared" si="0"/>
        <v>4.0699999999999986E-2</v>
      </c>
    </row>
    <row r="23" spans="1:16">
      <c r="B23" s="7" t="s">
        <v>60</v>
      </c>
      <c r="C23" s="7">
        <v>1</v>
      </c>
      <c r="K23" s="9">
        <v>0.129</v>
      </c>
      <c r="L23" s="7">
        <v>0.32500000000000001</v>
      </c>
      <c r="M23" s="7">
        <v>0.14399999999999999</v>
      </c>
      <c r="N23" s="9">
        <f>M23-K23</f>
        <v>1.4999999999999986E-2</v>
      </c>
    </row>
    <row r="24" spans="1:16">
      <c r="B24" s="7" t="s">
        <v>60</v>
      </c>
      <c r="C24" s="7">
        <v>2</v>
      </c>
      <c r="K24" s="9">
        <v>0.14499999999999999</v>
      </c>
      <c r="L24" s="7">
        <v>0.67669999999999997</v>
      </c>
      <c r="M24" s="7">
        <v>0.1615</v>
      </c>
      <c r="N24" s="9">
        <f t="shared" si="0"/>
        <v>1.6500000000000015E-2</v>
      </c>
    </row>
    <row r="25" spans="1:16">
      <c r="B25" s="7" t="s">
        <v>60</v>
      </c>
      <c r="C25" s="7">
        <v>3</v>
      </c>
      <c r="K25" s="9">
        <v>0.1229</v>
      </c>
      <c r="L25" s="7">
        <v>1.0450999999999999</v>
      </c>
      <c r="M25" s="7">
        <v>0.16589999999999999</v>
      </c>
      <c r="N25" s="9">
        <f t="shared" si="0"/>
        <v>4.2999999999999997E-2</v>
      </c>
    </row>
    <row r="26" spans="1:16">
      <c r="C26" s="7">
        <v>1</v>
      </c>
      <c r="K26" s="9">
        <v>0.15049999999999999</v>
      </c>
      <c r="L26" s="7">
        <v>0.68059999999999998</v>
      </c>
      <c r="M26" s="7">
        <v>0.16869999999999999</v>
      </c>
      <c r="N26" s="9">
        <f t="shared" si="0"/>
        <v>1.8199999999999994E-2</v>
      </c>
      <c r="P26" s="9"/>
    </row>
    <row r="27" spans="1:16">
      <c r="C27" s="7">
        <v>2</v>
      </c>
      <c r="K27" s="9">
        <v>0.13350000000000001</v>
      </c>
      <c r="L27" s="7">
        <v>0.50880000000000003</v>
      </c>
      <c r="M27" s="7">
        <v>0.15240000000000001</v>
      </c>
      <c r="N27" s="9">
        <f t="shared" si="0"/>
        <v>1.89E-2</v>
      </c>
    </row>
    <row r="28" spans="1:16">
      <c r="C28" s="7">
        <v>3</v>
      </c>
      <c r="K28" s="9">
        <v>0.15140000000000001</v>
      </c>
      <c r="L28" s="7">
        <v>1.1446000000000001</v>
      </c>
      <c r="M28" s="7">
        <v>0.1862</v>
      </c>
      <c r="N28" s="9">
        <f t="shared" si="0"/>
        <v>3.4799999999999998E-2</v>
      </c>
    </row>
    <row r="29" spans="1:16">
      <c r="C29" s="7" t="s">
        <v>61</v>
      </c>
      <c r="K29" s="9">
        <v>0.13089999999999999</v>
      </c>
      <c r="L29" s="7">
        <v>2.4287000000000001</v>
      </c>
      <c r="M29" s="7">
        <v>0.17399999999999999</v>
      </c>
      <c r="N29" s="9">
        <f t="shared" si="0"/>
        <v>4.3099999999999999E-2</v>
      </c>
    </row>
    <row r="30" spans="1:16">
      <c r="C30" s="7" t="s">
        <v>62</v>
      </c>
      <c r="I30" s="7" t="s">
        <v>63</v>
      </c>
      <c r="K30" s="9">
        <v>0.14940000000000001</v>
      </c>
      <c r="L30" s="7">
        <v>1.0311999999999999</v>
      </c>
      <c r="M30" s="7">
        <v>0.1764</v>
      </c>
      <c r="N30" s="9">
        <f t="shared" si="0"/>
        <v>2.6999999999999996E-2</v>
      </c>
    </row>
    <row r="31" spans="1:16">
      <c r="C31" s="7" t="s">
        <v>64</v>
      </c>
      <c r="I31" s="7" t="s">
        <v>63</v>
      </c>
      <c r="K31" s="9">
        <v>0.1527</v>
      </c>
      <c r="L31" s="7">
        <v>0.62450000000000006</v>
      </c>
      <c r="M31" s="7">
        <v>0.15939999999999999</v>
      </c>
      <c r="N31" s="9">
        <f t="shared" si="0"/>
        <v>6.6999999999999837E-3</v>
      </c>
    </row>
    <row r="32" spans="1:16">
      <c r="C32" s="7" t="s">
        <v>65</v>
      </c>
      <c r="K32" s="9">
        <v>0.13780000000000001</v>
      </c>
      <c r="L32" s="7">
        <v>1.4978</v>
      </c>
      <c r="M32" s="7">
        <v>0.16930000000000001</v>
      </c>
      <c r="N32" s="9">
        <f t="shared" si="0"/>
        <v>3.15E-2</v>
      </c>
    </row>
    <row r="33" spans="3:14">
      <c r="C33" s="7" t="s">
        <v>66</v>
      </c>
      <c r="K33" s="9">
        <v>0.13420000000000001</v>
      </c>
      <c r="L33" s="7">
        <v>2.2801999999999998</v>
      </c>
      <c r="M33" s="7">
        <v>0.2306</v>
      </c>
      <c r="N33" s="9">
        <f t="shared" si="0"/>
        <v>9.6399999999999986E-2</v>
      </c>
    </row>
    <row r="34" spans="3:14">
      <c r="C34" s="7" t="s">
        <v>67</v>
      </c>
      <c r="K34" s="9">
        <v>0.15110000000000001</v>
      </c>
      <c r="L34" s="7">
        <v>2.3258999999999999</v>
      </c>
      <c r="M34" s="7">
        <v>0.23</v>
      </c>
      <c r="N34" s="9">
        <f t="shared" si="0"/>
        <v>7.8899999999999998E-2</v>
      </c>
    </row>
    <row r="35" spans="3:14">
      <c r="C35" s="7" t="s">
        <v>68</v>
      </c>
      <c r="K35" s="9">
        <v>0.1216</v>
      </c>
      <c r="L35" s="7">
        <v>1.0778000000000001</v>
      </c>
      <c r="M35" s="7">
        <v>0.1447</v>
      </c>
      <c r="N35" s="9">
        <f t="shared" si="0"/>
        <v>2.3099999999999996E-2</v>
      </c>
    </row>
    <row r="36" spans="3:14">
      <c r="C36" s="7" t="s">
        <v>69</v>
      </c>
      <c r="K36" s="9">
        <v>0.13850000000000001</v>
      </c>
      <c r="L36" s="7">
        <v>1.5261</v>
      </c>
      <c r="M36" s="7">
        <v>0.17419999999999999</v>
      </c>
      <c r="N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O25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baseColWidth="10" defaultRowHeight="16"/>
  <cols>
    <col min="2" max="6" width="10.83203125" style="15"/>
    <col min="10" max="14" width="10.83203125" style="15"/>
  </cols>
  <sheetData>
    <row r="1" spans="1:15">
      <c r="A1" t="s">
        <v>3</v>
      </c>
      <c r="B1" s="15" t="s">
        <v>4</v>
      </c>
      <c r="C1" s="15" t="s">
        <v>37</v>
      </c>
      <c r="D1" s="15" t="s">
        <v>38</v>
      </c>
      <c r="E1" s="16" t="s">
        <v>27</v>
      </c>
      <c r="F1" s="16" t="s">
        <v>28</v>
      </c>
      <c r="G1" t="s">
        <v>35</v>
      </c>
      <c r="H1" t="s">
        <v>75</v>
      </c>
      <c r="I1" t="s">
        <v>36</v>
      </c>
      <c r="J1" s="15" t="s">
        <v>30</v>
      </c>
      <c r="K1" s="15" t="s">
        <v>29</v>
      </c>
      <c r="L1" s="15" t="s">
        <v>24</v>
      </c>
      <c r="M1" s="15" t="s">
        <v>25</v>
      </c>
      <c r="N1" s="15" t="s">
        <v>31</v>
      </c>
      <c r="O1" s="15" t="s">
        <v>5</v>
      </c>
    </row>
    <row r="2" spans="1:15">
      <c r="A2">
        <v>14</v>
      </c>
      <c r="B2" s="17">
        <v>0.74583333333333324</v>
      </c>
      <c r="C2" s="17">
        <v>0.91041666666666676</v>
      </c>
      <c r="D2" s="17">
        <v>0.92361111111111116</v>
      </c>
      <c r="E2" s="16">
        <v>26.4</v>
      </c>
      <c r="F2" s="16">
        <v>26.9</v>
      </c>
      <c r="G2" s="5">
        <f t="shared" ref="G2:G25" si="0">AVERAGE(E2:F2)</f>
        <v>26.65</v>
      </c>
      <c r="H2" s="5">
        <f t="shared" ref="H2:H25" si="1">ROUNDUP(G2,1)</f>
        <v>26.700000000000003</v>
      </c>
      <c r="I2" s="4">
        <v>206.55000000000004</v>
      </c>
      <c r="J2" s="15">
        <v>240</v>
      </c>
      <c r="K2" s="15">
        <v>29</v>
      </c>
      <c r="L2" s="15">
        <v>35.799999999999997</v>
      </c>
      <c r="M2" s="15">
        <v>29.1</v>
      </c>
      <c r="N2" s="15">
        <v>30.3</v>
      </c>
      <c r="O2" t="s">
        <v>41</v>
      </c>
    </row>
    <row r="3" spans="1:15">
      <c r="A3">
        <v>26</v>
      </c>
      <c r="B3" s="17">
        <v>0.88124999999999998</v>
      </c>
      <c r="C3" s="17">
        <v>0.94791666666666663</v>
      </c>
      <c r="D3" s="17">
        <v>0.96250000000000002</v>
      </c>
      <c r="E3" s="16">
        <v>26.6</v>
      </c>
      <c r="F3" s="16">
        <v>27.1</v>
      </c>
      <c r="G3" s="5">
        <f t="shared" si="0"/>
        <v>26.85</v>
      </c>
      <c r="H3" s="5">
        <f t="shared" si="1"/>
        <v>26.900000000000002</v>
      </c>
      <c r="I3" s="4">
        <v>205.85000000000005</v>
      </c>
      <c r="J3" s="15">
        <v>240</v>
      </c>
      <c r="K3" s="15">
        <v>10.5</v>
      </c>
      <c r="L3" s="15">
        <v>24.1</v>
      </c>
      <c r="M3" s="15">
        <v>17</v>
      </c>
      <c r="N3" s="15">
        <v>22.7</v>
      </c>
    </row>
    <row r="4" spans="1:15">
      <c r="A4">
        <v>17</v>
      </c>
      <c r="B4" s="17">
        <v>0.87222222222222223</v>
      </c>
      <c r="C4" s="17">
        <v>0.95763888888888893</v>
      </c>
      <c r="D4" s="17">
        <v>0.97361111111111109</v>
      </c>
      <c r="E4" s="16">
        <v>26.7</v>
      </c>
      <c r="F4" s="16">
        <v>27.2</v>
      </c>
      <c r="G4" s="5">
        <f t="shared" si="0"/>
        <v>26.95</v>
      </c>
      <c r="H4" s="5">
        <f t="shared" si="1"/>
        <v>27</v>
      </c>
      <c r="I4" s="4">
        <v>205.5</v>
      </c>
      <c r="J4" s="15">
        <v>240</v>
      </c>
      <c r="K4" s="15">
        <v>15.5</v>
      </c>
      <c r="L4" s="15">
        <v>28.6</v>
      </c>
      <c r="M4" s="15">
        <v>20.9</v>
      </c>
      <c r="N4" s="15">
        <v>22.4</v>
      </c>
      <c r="O4" t="s">
        <v>42</v>
      </c>
    </row>
    <row r="5" spans="1:15">
      <c r="A5">
        <v>12</v>
      </c>
      <c r="B5" s="19">
        <v>0.61111111111111105</v>
      </c>
      <c r="C5" s="19">
        <v>0.76111111111111107</v>
      </c>
      <c r="D5" s="19">
        <v>0.78611111111111109</v>
      </c>
      <c r="E5" s="20">
        <v>26.9</v>
      </c>
      <c r="F5" s="20">
        <v>27.3</v>
      </c>
      <c r="G5" s="5">
        <f t="shared" si="0"/>
        <v>27.1</v>
      </c>
      <c r="H5" s="5">
        <f t="shared" si="1"/>
        <v>27.1</v>
      </c>
      <c r="I5" s="4">
        <v>205.16</v>
      </c>
      <c r="J5" s="15">
        <v>240</v>
      </c>
      <c r="K5" s="15">
        <v>4.5</v>
      </c>
      <c r="L5" s="15">
        <v>21.2</v>
      </c>
      <c r="M5" s="15">
        <v>17.399999999999999</v>
      </c>
      <c r="N5" s="15">
        <v>14.7</v>
      </c>
    </row>
    <row r="6" spans="1:15">
      <c r="A6">
        <v>5</v>
      </c>
      <c r="B6" s="17">
        <v>0.24861111111111112</v>
      </c>
      <c r="C6" s="17">
        <v>0.35694444444444445</v>
      </c>
      <c r="D6" s="17">
        <v>0.38055555555555554</v>
      </c>
      <c r="E6" s="16">
        <v>26.9</v>
      </c>
      <c r="F6" s="16">
        <v>27.5</v>
      </c>
      <c r="G6" s="5">
        <f t="shared" si="0"/>
        <v>27.2</v>
      </c>
      <c r="H6" s="5">
        <f t="shared" si="1"/>
        <v>27.2</v>
      </c>
      <c r="I6" s="4">
        <v>204.82</v>
      </c>
      <c r="J6" s="15">
        <v>240</v>
      </c>
      <c r="K6" s="15">
        <v>12</v>
      </c>
      <c r="L6" s="15">
        <v>40.4</v>
      </c>
      <c r="M6" s="15">
        <v>17.8</v>
      </c>
      <c r="N6" s="15">
        <v>14.3</v>
      </c>
    </row>
    <row r="7" spans="1:15">
      <c r="A7">
        <v>13</v>
      </c>
      <c r="B7" s="17">
        <v>0.66388888888888886</v>
      </c>
      <c r="C7" s="17">
        <v>0.81319444444444444</v>
      </c>
      <c r="D7" s="17">
        <v>0.82847222222222217</v>
      </c>
      <c r="E7" s="16">
        <v>27</v>
      </c>
      <c r="F7" s="16">
        <v>27.3</v>
      </c>
      <c r="G7" s="5">
        <f t="shared" si="0"/>
        <v>27.15</v>
      </c>
      <c r="H7" s="5">
        <f t="shared" si="1"/>
        <v>27.200000000000003</v>
      </c>
      <c r="I7" s="4">
        <v>204.82</v>
      </c>
      <c r="J7" s="15">
        <v>240</v>
      </c>
      <c r="K7" s="15">
        <v>17</v>
      </c>
      <c r="L7" s="15">
        <v>35</v>
      </c>
      <c r="M7" s="15">
        <v>22.1</v>
      </c>
      <c r="N7" s="15">
        <v>18.5</v>
      </c>
    </row>
    <row r="8" spans="1:15">
      <c r="A8">
        <v>21</v>
      </c>
      <c r="B8" s="17">
        <v>0.61805555555555558</v>
      </c>
      <c r="C8" s="17">
        <v>0.77777777777777779</v>
      </c>
      <c r="D8" s="17">
        <v>0.79722222222222217</v>
      </c>
      <c r="E8" s="16">
        <v>27</v>
      </c>
      <c r="F8" s="16">
        <v>27.3</v>
      </c>
      <c r="G8" s="5">
        <f t="shared" si="0"/>
        <v>27.15</v>
      </c>
      <c r="H8" s="5">
        <f t="shared" si="1"/>
        <v>27.200000000000003</v>
      </c>
      <c r="I8" s="4">
        <v>204.82</v>
      </c>
      <c r="J8" s="15">
        <v>240</v>
      </c>
      <c r="K8" s="15">
        <v>19</v>
      </c>
      <c r="L8" s="15">
        <v>32</v>
      </c>
      <c r="M8" s="15">
        <v>32.1</v>
      </c>
      <c r="N8" s="15">
        <v>28.3</v>
      </c>
    </row>
    <row r="9" spans="1:15">
      <c r="A9">
        <v>7</v>
      </c>
      <c r="B9" s="17">
        <v>0.36874999999999997</v>
      </c>
      <c r="C9" s="17">
        <v>0.48194444444444445</v>
      </c>
      <c r="D9" s="17">
        <v>0.50208333333333333</v>
      </c>
      <c r="E9" s="16">
        <v>27.1</v>
      </c>
      <c r="F9" s="16">
        <v>27.4</v>
      </c>
      <c r="G9" s="5">
        <f t="shared" si="0"/>
        <v>27.25</v>
      </c>
      <c r="H9" s="5">
        <f t="shared" si="1"/>
        <v>27.3</v>
      </c>
      <c r="I9" s="4">
        <v>204.48</v>
      </c>
      <c r="J9" s="15">
        <v>240</v>
      </c>
      <c r="K9" s="15">
        <v>12.5</v>
      </c>
      <c r="L9" s="15">
        <v>20.2</v>
      </c>
      <c r="M9" s="15">
        <v>14</v>
      </c>
      <c r="N9" s="15">
        <v>12.5</v>
      </c>
    </row>
    <row r="10" spans="1:15">
      <c r="A10">
        <v>8</v>
      </c>
      <c r="B10" s="19">
        <v>0.3888888888888889</v>
      </c>
      <c r="C10" s="19">
        <v>0.52847222222222223</v>
      </c>
      <c r="D10" s="19">
        <v>0.55208333333333337</v>
      </c>
      <c r="E10" s="20">
        <v>27</v>
      </c>
      <c r="F10" s="20">
        <v>27.6</v>
      </c>
      <c r="G10" s="5">
        <f t="shared" si="0"/>
        <v>27.3</v>
      </c>
      <c r="H10" s="5">
        <f t="shared" si="1"/>
        <v>27.3</v>
      </c>
      <c r="I10" s="4">
        <v>204.48</v>
      </c>
      <c r="J10" s="15">
        <v>240</v>
      </c>
      <c r="K10" s="15">
        <v>8</v>
      </c>
      <c r="L10" s="15">
        <v>26.5</v>
      </c>
      <c r="M10" s="15">
        <v>22.1</v>
      </c>
      <c r="N10" s="15">
        <v>18.8</v>
      </c>
    </row>
    <row r="11" spans="1:15">
      <c r="A11">
        <v>9</v>
      </c>
      <c r="B11" s="17">
        <v>0.46527777777777773</v>
      </c>
      <c r="C11" s="17">
        <v>0.57847222222222217</v>
      </c>
      <c r="D11" s="17">
        <v>0.59722222222222221</v>
      </c>
      <c r="E11" s="16">
        <v>27.1</v>
      </c>
      <c r="F11" s="16">
        <v>27.4</v>
      </c>
      <c r="G11" s="5">
        <f t="shared" si="0"/>
        <v>27.25</v>
      </c>
      <c r="H11" s="5">
        <f t="shared" si="1"/>
        <v>27.3</v>
      </c>
      <c r="I11" s="4">
        <v>204.48</v>
      </c>
      <c r="J11" s="15">
        <v>240</v>
      </c>
      <c r="K11" s="15">
        <v>10.5</v>
      </c>
      <c r="L11" s="15">
        <v>20.7</v>
      </c>
      <c r="M11" s="15">
        <v>16.600000000000001</v>
      </c>
      <c r="N11" s="15">
        <v>16.2</v>
      </c>
    </row>
    <row r="12" spans="1:15">
      <c r="A12">
        <v>10</v>
      </c>
      <c r="B12" s="19">
        <v>0.51111111111111118</v>
      </c>
      <c r="C12" s="19">
        <v>0.62569444444444444</v>
      </c>
      <c r="D12" s="19">
        <v>0.65069444444444446</v>
      </c>
      <c r="E12" s="20">
        <v>27.1</v>
      </c>
      <c r="F12" s="20">
        <v>27.5</v>
      </c>
      <c r="G12" s="5">
        <f t="shared" si="0"/>
        <v>27.3</v>
      </c>
      <c r="H12" s="5">
        <f t="shared" si="1"/>
        <v>27.3</v>
      </c>
      <c r="I12" s="4">
        <v>204.48</v>
      </c>
      <c r="J12" s="15">
        <v>240</v>
      </c>
      <c r="K12" s="15">
        <v>6</v>
      </c>
      <c r="L12" s="15">
        <v>18.600000000000001</v>
      </c>
      <c r="M12" s="15">
        <v>9.4</v>
      </c>
      <c r="N12" s="15">
        <v>17</v>
      </c>
      <c r="O12" t="s">
        <v>40</v>
      </c>
    </row>
    <row r="13" spans="1:15">
      <c r="A13">
        <v>11</v>
      </c>
      <c r="B13" s="19">
        <v>0.55972222222222223</v>
      </c>
      <c r="C13" s="19">
        <v>0.67986111111111114</v>
      </c>
      <c r="D13" s="19">
        <v>0.71180555555555547</v>
      </c>
      <c r="E13" s="20">
        <v>27</v>
      </c>
      <c r="F13" s="20">
        <v>27.5</v>
      </c>
      <c r="G13" s="5">
        <f t="shared" si="0"/>
        <v>27.25</v>
      </c>
      <c r="H13" s="5">
        <f t="shared" si="1"/>
        <v>27.3</v>
      </c>
      <c r="I13" s="4">
        <v>204.48</v>
      </c>
      <c r="J13" s="15">
        <v>240</v>
      </c>
      <c r="K13" s="15">
        <v>1.5</v>
      </c>
      <c r="L13" s="15">
        <v>12.5</v>
      </c>
      <c r="M13" s="15">
        <v>9.4</v>
      </c>
      <c r="N13" s="15">
        <v>8.8000000000000007</v>
      </c>
    </row>
    <row r="14" spans="1:15">
      <c r="A14" t="s">
        <v>43</v>
      </c>
      <c r="C14" s="17">
        <v>0.26458333333333334</v>
      </c>
      <c r="D14" s="17">
        <v>0.33333333333333331</v>
      </c>
      <c r="E14" s="16">
        <v>26.9</v>
      </c>
      <c r="F14" s="16">
        <v>27.7</v>
      </c>
      <c r="G14" s="5">
        <f t="shared" si="0"/>
        <v>27.299999999999997</v>
      </c>
      <c r="H14" s="5">
        <f t="shared" si="1"/>
        <v>27.3</v>
      </c>
      <c r="I14" s="4">
        <v>204.48</v>
      </c>
      <c r="J14" s="15">
        <v>240</v>
      </c>
      <c r="K14" s="15">
        <v>0</v>
      </c>
    </row>
    <row r="15" spans="1:15">
      <c r="A15">
        <v>22</v>
      </c>
      <c r="B15" s="17">
        <v>0.67847222222222225</v>
      </c>
      <c r="C15" s="17">
        <v>0.82777777777777783</v>
      </c>
      <c r="D15" s="17">
        <v>0.86041666666666661</v>
      </c>
      <c r="E15" s="16">
        <v>27</v>
      </c>
      <c r="F15" s="16">
        <v>27.5</v>
      </c>
      <c r="G15" s="5">
        <f t="shared" si="0"/>
        <v>27.25</v>
      </c>
      <c r="H15" s="5">
        <f t="shared" si="1"/>
        <v>27.3</v>
      </c>
      <c r="I15" s="4">
        <v>204.48</v>
      </c>
      <c r="J15" s="15">
        <v>240</v>
      </c>
      <c r="K15" s="15">
        <v>9</v>
      </c>
      <c r="L15" s="15">
        <v>22.4</v>
      </c>
      <c r="M15" s="15">
        <v>22.2</v>
      </c>
      <c r="N15" s="15">
        <v>9</v>
      </c>
    </row>
    <row r="16" spans="1:15">
      <c r="A16">
        <v>25</v>
      </c>
      <c r="B16" s="17">
        <v>0.88124999999999998</v>
      </c>
      <c r="C16" s="17">
        <v>0.99097222222222225</v>
      </c>
      <c r="D16" s="18">
        <v>1.0159722222222223</v>
      </c>
      <c r="E16" s="16">
        <v>27.1</v>
      </c>
      <c r="F16" s="16">
        <v>27.5</v>
      </c>
      <c r="G16" s="5">
        <f t="shared" si="0"/>
        <v>27.3</v>
      </c>
      <c r="H16" s="5">
        <f t="shared" si="1"/>
        <v>27.3</v>
      </c>
      <c r="I16" s="4">
        <v>204.48</v>
      </c>
      <c r="J16" s="15">
        <v>240</v>
      </c>
      <c r="K16" s="15">
        <v>6</v>
      </c>
      <c r="L16" s="15">
        <v>23.1</v>
      </c>
      <c r="M16" s="15">
        <v>23.3</v>
      </c>
      <c r="N16" s="15">
        <v>20.3</v>
      </c>
      <c r="O16" t="s">
        <v>45</v>
      </c>
    </row>
    <row r="17" spans="1:15">
      <c r="A17" t="s">
        <v>46</v>
      </c>
      <c r="C17" s="18">
        <v>1.0305555555555557</v>
      </c>
      <c r="D17" s="17">
        <v>7.5694444444444439E-2</v>
      </c>
      <c r="E17" s="16">
        <v>26.9</v>
      </c>
      <c r="F17" s="16">
        <v>27.7</v>
      </c>
      <c r="G17" s="5">
        <f t="shared" si="0"/>
        <v>27.299999999999997</v>
      </c>
      <c r="H17" s="5">
        <f t="shared" si="1"/>
        <v>27.3</v>
      </c>
      <c r="I17" s="4">
        <v>204.48</v>
      </c>
      <c r="J17" s="15">
        <v>240</v>
      </c>
      <c r="K17" s="15">
        <v>0</v>
      </c>
    </row>
    <row r="18" spans="1:15">
      <c r="A18">
        <v>15</v>
      </c>
      <c r="B18" s="17">
        <v>0.1875</v>
      </c>
      <c r="C18" s="17">
        <v>0.39305555555555555</v>
      </c>
      <c r="D18" s="17">
        <v>0.43124999999999997</v>
      </c>
      <c r="E18" s="16">
        <v>27.1</v>
      </c>
      <c r="F18" s="16">
        <v>27.7</v>
      </c>
      <c r="G18" s="5">
        <f t="shared" si="0"/>
        <v>27.4</v>
      </c>
      <c r="H18" s="5">
        <f t="shared" si="1"/>
        <v>27.4</v>
      </c>
      <c r="I18" s="4">
        <v>204.14</v>
      </c>
      <c r="J18" s="15">
        <v>240</v>
      </c>
      <c r="K18" s="15">
        <v>8.5</v>
      </c>
      <c r="L18" s="15">
        <v>16.7</v>
      </c>
      <c r="M18" s="15">
        <v>17</v>
      </c>
      <c r="N18" s="15">
        <v>14</v>
      </c>
    </row>
    <row r="19" spans="1:15">
      <c r="A19" t="s">
        <v>20</v>
      </c>
      <c r="C19" s="17">
        <v>0.27291666666666664</v>
      </c>
      <c r="D19" s="17">
        <v>0.31875000000000003</v>
      </c>
      <c r="E19" s="16">
        <v>26.9</v>
      </c>
      <c r="F19" s="16">
        <v>27.8</v>
      </c>
      <c r="G19" s="5">
        <f t="shared" si="0"/>
        <v>27.35</v>
      </c>
      <c r="H19" s="5">
        <f t="shared" si="1"/>
        <v>27.400000000000002</v>
      </c>
      <c r="I19" s="4">
        <v>204.14</v>
      </c>
      <c r="J19" s="15">
        <v>240</v>
      </c>
      <c r="K19" s="15">
        <v>0</v>
      </c>
    </row>
    <row r="20" spans="1:15">
      <c r="A20">
        <v>18</v>
      </c>
      <c r="B20" s="17">
        <v>0.32708333333333334</v>
      </c>
      <c r="C20" s="17">
        <v>0.57638888888888895</v>
      </c>
      <c r="D20" s="17">
        <v>0.59861111111111109</v>
      </c>
      <c r="E20" s="16">
        <v>27.2</v>
      </c>
      <c r="F20" s="16">
        <v>27.5</v>
      </c>
      <c r="G20" s="5">
        <f t="shared" si="0"/>
        <v>27.35</v>
      </c>
      <c r="H20" s="5">
        <f t="shared" si="1"/>
        <v>27.400000000000002</v>
      </c>
      <c r="I20" s="4">
        <v>204.14</v>
      </c>
      <c r="J20" s="15">
        <v>240</v>
      </c>
      <c r="K20" s="15">
        <v>13</v>
      </c>
      <c r="L20" s="15">
        <v>33.6</v>
      </c>
      <c r="M20" s="15">
        <v>20</v>
      </c>
      <c r="N20" s="15">
        <v>18.3</v>
      </c>
    </row>
    <row r="21" spans="1:15">
      <c r="A21">
        <v>23</v>
      </c>
      <c r="B21" s="17">
        <v>0.76041666666666663</v>
      </c>
      <c r="C21" s="17">
        <v>0.89513888888888893</v>
      </c>
      <c r="D21" s="17">
        <v>0.92083333333333339</v>
      </c>
      <c r="E21" s="16">
        <v>27.2</v>
      </c>
      <c r="F21" s="16">
        <v>27.5</v>
      </c>
      <c r="G21" s="5">
        <f t="shared" si="0"/>
        <v>27.35</v>
      </c>
      <c r="H21" s="5">
        <f t="shared" si="1"/>
        <v>27.400000000000002</v>
      </c>
      <c r="I21" s="4">
        <v>204.14</v>
      </c>
      <c r="J21" s="15">
        <v>240</v>
      </c>
      <c r="K21" s="15">
        <v>2</v>
      </c>
      <c r="L21" s="15">
        <v>17.100000000000001</v>
      </c>
      <c r="M21" s="15">
        <v>12.4</v>
      </c>
      <c r="N21" s="15">
        <v>10.5</v>
      </c>
    </row>
    <row r="22" spans="1:15">
      <c r="A22">
        <v>6</v>
      </c>
      <c r="B22" s="17">
        <v>0.32430555555555557</v>
      </c>
      <c r="C22" s="17">
        <v>0.40486111111111112</v>
      </c>
      <c r="D22" s="17">
        <v>0.43888888888888888</v>
      </c>
      <c r="E22" s="16">
        <v>27.4</v>
      </c>
      <c r="F22" s="16">
        <v>27.6</v>
      </c>
      <c r="G22" s="5">
        <f t="shared" si="0"/>
        <v>27.5</v>
      </c>
      <c r="H22" s="5">
        <f t="shared" si="1"/>
        <v>27.5</v>
      </c>
      <c r="I22" s="4">
        <v>203.79999999999998</v>
      </c>
      <c r="J22" s="15">
        <v>240</v>
      </c>
      <c r="K22" s="15">
        <v>9</v>
      </c>
      <c r="L22" s="15">
        <v>18.3</v>
      </c>
      <c r="M22" s="15">
        <v>16.5</v>
      </c>
      <c r="N22" s="15">
        <v>12.8</v>
      </c>
    </row>
    <row r="23" spans="1:15">
      <c r="A23">
        <v>19</v>
      </c>
      <c r="B23" s="17">
        <v>0.375</v>
      </c>
      <c r="C23" s="17">
        <v>0.6333333333333333</v>
      </c>
      <c r="D23" s="17">
        <v>0.66388888888888886</v>
      </c>
      <c r="E23" s="16">
        <v>27.2</v>
      </c>
      <c r="F23" s="16">
        <v>27.7</v>
      </c>
      <c r="G23" s="5">
        <f t="shared" si="0"/>
        <v>27.45</v>
      </c>
      <c r="H23" s="5">
        <f t="shared" si="1"/>
        <v>27.5</v>
      </c>
      <c r="I23" s="4">
        <v>203.79999999999998</v>
      </c>
      <c r="J23" s="15">
        <v>240</v>
      </c>
      <c r="K23" s="15">
        <v>5</v>
      </c>
      <c r="L23" s="15">
        <v>16.5</v>
      </c>
      <c r="M23" s="15">
        <v>15.1</v>
      </c>
      <c r="N23" s="15">
        <v>17</v>
      </c>
      <c r="O23" t="s">
        <v>44</v>
      </c>
    </row>
    <row r="24" spans="1:15">
      <c r="A24">
        <v>20</v>
      </c>
      <c r="B24" s="17">
        <v>0.56111111111111112</v>
      </c>
      <c r="C24" s="17">
        <v>0.70277777777777783</v>
      </c>
      <c r="D24" s="17">
        <v>0.74444444444444446</v>
      </c>
      <c r="E24" s="16">
        <v>27.2</v>
      </c>
      <c r="F24" s="16">
        <v>27.7</v>
      </c>
      <c r="G24" s="5">
        <f t="shared" si="0"/>
        <v>27.45</v>
      </c>
      <c r="H24" s="5">
        <f t="shared" si="1"/>
        <v>27.5</v>
      </c>
      <c r="I24" s="4">
        <v>203.79999999999998</v>
      </c>
      <c r="J24" s="15">
        <v>240</v>
      </c>
      <c r="K24" s="15">
        <v>2.5</v>
      </c>
      <c r="L24" s="15">
        <v>10</v>
      </c>
      <c r="M24" s="15">
        <v>7.8</v>
      </c>
      <c r="N24" s="15">
        <v>6.6</v>
      </c>
    </row>
    <row r="25" spans="1:15">
      <c r="A25">
        <v>16</v>
      </c>
      <c r="B25" s="17">
        <v>0.1875</v>
      </c>
      <c r="C25" s="17">
        <v>0.34236111111111112</v>
      </c>
      <c r="D25" s="17">
        <v>0.36874999999999997</v>
      </c>
      <c r="E25" s="16">
        <v>27.5</v>
      </c>
      <c r="F25" s="16">
        <v>27.8</v>
      </c>
      <c r="G25" s="5">
        <f t="shared" si="0"/>
        <v>27.65</v>
      </c>
      <c r="H25" s="5">
        <f t="shared" si="1"/>
        <v>27.700000000000003</v>
      </c>
      <c r="I25" s="4">
        <v>203.11999999999998</v>
      </c>
      <c r="J25" s="15">
        <v>240</v>
      </c>
      <c r="K25" s="15">
        <v>7</v>
      </c>
      <c r="L25" s="15">
        <v>18.3</v>
      </c>
      <c r="M25" s="15">
        <v>17.3</v>
      </c>
      <c r="N25" s="15">
        <v>18</v>
      </c>
    </row>
  </sheetData>
  <sortState xmlns:xlrd2="http://schemas.microsoft.com/office/spreadsheetml/2017/richdata2" ref="A2:O25">
    <sortCondition ref="H2:H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baseColWidth="10" defaultRowHeight="16"/>
  <sheetData>
    <row r="1" spans="1:9">
      <c r="A1" t="s">
        <v>52</v>
      </c>
      <c r="B1" t="s">
        <v>33</v>
      </c>
      <c r="C1" t="s">
        <v>47</v>
      </c>
      <c r="D1" t="s">
        <v>49</v>
      </c>
      <c r="E1" t="s">
        <v>48</v>
      </c>
      <c r="F1" t="s">
        <v>50</v>
      </c>
      <c r="G1" t="s">
        <v>55</v>
      </c>
      <c r="I1" s="6" t="s">
        <v>51</v>
      </c>
    </row>
    <row r="2" spans="1:9">
      <c r="A2" t="s">
        <v>53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>
      <c r="A3" t="s">
        <v>53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>
      <c r="A4" t="s">
        <v>53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>
      <c r="A5" t="s">
        <v>54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D7" sqref="D7"/>
    </sheetView>
  </sheetViews>
  <sheetFormatPr baseColWidth="10" defaultRowHeight="16"/>
  <sheetData>
    <row r="1" spans="1:5">
      <c r="A1" t="s">
        <v>0</v>
      </c>
      <c r="B1" t="s">
        <v>14</v>
      </c>
      <c r="C1" t="s">
        <v>52</v>
      </c>
      <c r="D1" t="s">
        <v>73</v>
      </c>
      <c r="E1" t="s">
        <v>74</v>
      </c>
    </row>
    <row r="2" spans="1:5">
      <c r="A2" s="14">
        <v>44154</v>
      </c>
      <c r="B2" s="1">
        <v>0.5</v>
      </c>
      <c r="C2" t="s">
        <v>72</v>
      </c>
      <c r="D2">
        <v>34.270000000000003</v>
      </c>
      <c r="E2">
        <v>27</v>
      </c>
    </row>
    <row r="3" spans="1:5">
      <c r="A3" s="14">
        <v>44154</v>
      </c>
      <c r="B3" s="1">
        <v>0.5</v>
      </c>
      <c r="C3" t="s">
        <v>72</v>
      </c>
      <c r="D3">
        <v>34.33</v>
      </c>
      <c r="E3">
        <v>27.2</v>
      </c>
    </row>
    <row r="4" spans="1:5">
      <c r="A4" s="14">
        <v>44154</v>
      </c>
      <c r="B4" s="1">
        <v>0.5</v>
      </c>
      <c r="C4" t="s">
        <v>71</v>
      </c>
      <c r="D4">
        <v>34.33</v>
      </c>
      <c r="E4">
        <v>26.3</v>
      </c>
    </row>
    <row r="5" spans="1:5">
      <c r="A5" s="14">
        <v>44154</v>
      </c>
      <c r="B5" s="1">
        <v>0.5</v>
      </c>
      <c r="C5" t="s">
        <v>71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topLeftCell="A2" zoomScale="138" zoomScaleNormal="100" workbookViewId="0">
      <selection activeCell="F15" sqref="F15"/>
    </sheetView>
  </sheetViews>
  <sheetFormatPr baseColWidth="10" defaultRowHeight="16"/>
  <cols>
    <col min="1" max="1" width="10.83203125" style="4"/>
    <col min="2" max="2" width="16.6640625" style="4" bestFit="1" customWidth="1"/>
    <col min="3" max="3" width="10.83203125" style="4"/>
  </cols>
  <sheetData>
    <row r="1" spans="1:6">
      <c r="A1" s="4" t="s">
        <v>33</v>
      </c>
      <c r="B1" s="4" t="s">
        <v>34</v>
      </c>
      <c r="C1" s="4" t="s">
        <v>32</v>
      </c>
      <c r="E1" s="4" t="s">
        <v>33</v>
      </c>
      <c r="F1" s="4" t="s">
        <v>39</v>
      </c>
    </row>
    <row r="2" spans="1:6" s="3" customFormat="1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Respiration</vt:lpstr>
      <vt:lpstr>Biomass</vt:lpstr>
      <vt:lpstr>Temp_oxygen</vt:lpstr>
      <vt:lpstr>Volume</vt:lpstr>
      <vt:lpstr>Salinity</vt:lpstr>
      <vt:lpstr>Oxygen_soluability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2020-11-09T06:29:24Z</dcterms:created>
  <dcterms:modified xsi:type="dcterms:W3CDTF">2020-12-07T21:01:16Z</dcterms:modified>
</cp:coreProperties>
</file>