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um\Documents\GitHub\Robotersysteme_23_24\camera\"/>
    </mc:Choice>
  </mc:AlternateContent>
  <xr:revisionPtr revIDLastSave="0" documentId="13_ncr:1_{BC845F23-6076-4DD8-9113-8A54865A25B1}" xr6:coauthVersionLast="47" xr6:coauthVersionMax="47" xr10:uidLastSave="{00000000-0000-0000-0000-000000000000}"/>
  <bookViews>
    <workbookView xWindow="-120" yWindow="-120" windowWidth="29040" windowHeight="15720" xr2:uid="{EAB47448-EB69-4764-A6D2-EA4018984CD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<sst xmlns="http://schemas.openxmlformats.org/spreadsheetml/2006/main" count="6" uniqueCount="6">
  <si>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x-Pos Ist</t>
  </si>
  <si>
    <t>x-Pos Soll</t>
  </si>
  <si>
    <t>x-Offset</t>
  </si>
  <si>
    <t>y-Pos Ist</t>
  </si>
  <si>
    <t>y-Pos Soll</t>
  </si>
  <si>
    <t>y-Offset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</si>
</sst>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196598914068847E-2"/>
          <c:y val="4.4599748924974689E-2"/>
          <c:w val="0.53004894674501857"/>
          <c:h val="0.94056061508913669"/>
        </c:manualLayout>
      </c:layout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Tabelle1!$A$2:$A$11</c:f>
              <c:numCache>
                <c:formatCode>General</c:formatCode>
                <c:ptCount val="10"/>
                <c:pt idx="0">
                  <c:v>647.65</c:v>
                </c:pt>
                <c:pt idx="1">
                  <c:v>663.06</c:v>
                </c:pt>
                <c:pt idx="2">
                  <c:v>667.72</c:v>
                </c:pt>
                <c:pt idx="3">
                  <c:v>672.66</c:v>
                </c:pt>
                <c:pt idx="4">
                  <c:v>672.22</c:v>
                </c:pt>
                <c:pt idx="5">
                  <c:v>701.61</c:v>
                </c:pt>
                <c:pt idx="6">
                  <c:v>720.09</c:v>
                </c:pt>
                <c:pt idx="7">
                  <c:v>584.5</c:v>
                </c:pt>
                <c:pt idx="8">
                  <c:v>486.87</c:v>
                </c:pt>
                <c:pt idx="9">
                  <c:v>467.41</c:v>
                </c:pt>
              </c:numCache>
            </c:numRef>
          </c:xVal>
          <c:yVal>
            <c:numRef>
              <c:f>Tabelle1!$C$2:$C$11</c:f>
              <c:numCache>
                <c:formatCode>General</c:formatCode>
                <c:ptCount val="10"/>
                <c:pt idx="0">
                  <c:v>652.75</c:v>
                </c:pt>
                <c:pt idx="1">
                  <c:v>664.67</c:v>
                </c:pt>
                <c:pt idx="2">
                  <c:v>670.85</c:v>
                </c:pt>
                <c:pt idx="3">
                  <c:v>672.66</c:v>
                </c:pt>
                <c:pt idx="4">
                  <c:v>674.17</c:v>
                </c:pt>
                <c:pt idx="5">
                  <c:v>701.61</c:v>
                </c:pt>
                <c:pt idx="6">
                  <c:v>720.09</c:v>
                </c:pt>
                <c:pt idx="7">
                  <c:v>600.98</c:v>
                </c:pt>
                <c:pt idx="8">
                  <c:v>519.9</c:v>
                </c:pt>
                <c:pt idx="9">
                  <c:v>500.59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4-47D3-8961-32188CFF15B2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Tabelle1!$B$2:$B$11</c:f>
              <c:numCache>
                <c:formatCode>General</c:formatCode>
                <c:ptCount val="10"/>
                <c:pt idx="0">
                  <c:v>-1.5</c:v>
                </c:pt>
                <c:pt idx="1">
                  <c:v>-122.72</c:v>
                </c:pt>
                <c:pt idx="2">
                  <c:v>-215.34</c:v>
                </c:pt>
                <c:pt idx="3">
                  <c:v>87.32</c:v>
                </c:pt>
                <c:pt idx="4">
                  <c:v>148.88999999999999</c:v>
                </c:pt>
                <c:pt idx="5">
                  <c:v>-8.7799999999999994</c:v>
                </c:pt>
                <c:pt idx="6">
                  <c:v>-11.39</c:v>
                </c:pt>
                <c:pt idx="7">
                  <c:v>-5</c:v>
                </c:pt>
                <c:pt idx="8">
                  <c:v>-3.66</c:v>
                </c:pt>
                <c:pt idx="9">
                  <c:v>7.86</c:v>
                </c:pt>
              </c:numCache>
            </c:numRef>
          </c:xVal>
          <c:yVal>
            <c:numRef>
              <c:f>Tabelle1!$D$2:$D$11</c:f>
              <c:numCache>
                <c:formatCode>General</c:formatCode>
                <c:ptCount val="10"/>
                <c:pt idx="0">
                  <c:v>4.67</c:v>
                </c:pt>
                <c:pt idx="1">
                  <c:v>-104.52</c:v>
                </c:pt>
                <c:pt idx="2">
                  <c:v>-192.91</c:v>
                </c:pt>
                <c:pt idx="3">
                  <c:v>77.42</c:v>
                </c:pt>
                <c:pt idx="4">
                  <c:v>131.47</c:v>
                </c:pt>
                <c:pt idx="5">
                  <c:v>-6.42</c:v>
                </c:pt>
                <c:pt idx="6">
                  <c:v>-8.25</c:v>
                </c:pt>
                <c:pt idx="7">
                  <c:v>-2.95</c:v>
                </c:pt>
                <c:pt idx="8">
                  <c:v>1.0900000000000001</c:v>
                </c:pt>
                <c:pt idx="9">
                  <c:v>8.5500000000000007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4-47D3-8961-32188CFF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56944"/>
        <c:axId val="1062204656"/>
      </c:scatterChart>
      <c:valAx>
        <c:axId val="10588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2204656"/>
        <c:crosses val="autoZero"/>
        <c:crossBetween val="midCat"/>
      </c:valAx>
      <c:valAx>
        <c:axId val="10622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8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1</xdr:row>
      <xdr:rowOff>66675</xdr:rowOff>
    </xdr:from>
    <xdr:to>
      <xdr:col>20</xdr:col>
      <xdr:colOff>595311</xdr:colOff>
      <xdr:row>26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C4F45D-4A5D-98CD-6241-0685A356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9CDA-5930-4D16-A645-3830A6733721}">
  <dimension ref="A1:F11"/>
  <sheetViews>
    <sheetView tabSelected="1" workbookViewId="0">
      <selection activeCell="W15" sqref="W15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  <c r="F1" s="1" t="s">
        <v>5</v>
      </c>
    </row>
    <row r="2" spans="1:6" x14ac:dyDescent="0.25">
      <c r="A2">
        <v>647.65</v>
      </c>
      <c r="B2">
        <v>-1.5</v>
      </c>
      <c r="C2">
        <v>652.75</v>
      </c>
      <c r="D2">
        <v>4.67</v>
      </c>
    </row>
    <row r="3" spans="1:6" x14ac:dyDescent="0.25">
      <c r="A3">
        <v>663.06</v>
      </c>
      <c r="B3">
        <v>-122.72</v>
      </c>
      <c r="C3">
        <v>664.67</v>
      </c>
      <c r="D3">
        <v>-104.52</v>
      </c>
    </row>
    <row r="4" spans="1:6" x14ac:dyDescent="0.25">
      <c r="A4">
        <v>667.72</v>
      </c>
      <c r="B4">
        <v>-215.34</v>
      </c>
      <c r="C4">
        <v>670.85</v>
      </c>
      <c r="D4">
        <v>-192.91</v>
      </c>
    </row>
    <row r="5" spans="1:6" x14ac:dyDescent="0.25">
      <c r="A5">
        <v>672.66</v>
      </c>
      <c r="B5">
        <v>87.32</v>
      </c>
      <c r="C5">
        <v>672.66</v>
      </c>
      <c r="D5">
        <v>77.42</v>
      </c>
    </row>
    <row r="6" spans="1:6" x14ac:dyDescent="0.25">
      <c r="A6">
        <v>672.22</v>
      </c>
      <c r="B6">
        <v>148.88999999999999</v>
      </c>
      <c r="C6">
        <v>674.17</v>
      </c>
      <c r="D6">
        <v>131.47</v>
      </c>
    </row>
    <row r="7" spans="1:6" x14ac:dyDescent="0.25">
      <c r="A7">
        <v>701.61</v>
      </c>
      <c r="B7">
        <v>-8.7799999999999994</v>
      </c>
      <c r="C7">
        <v>701.61</v>
      </c>
      <c r="D7">
        <v>-6.42</v>
      </c>
    </row>
    <row r="8" spans="1:6" x14ac:dyDescent="0.25">
      <c r="A8">
        <v>720.09</v>
      </c>
      <c r="B8">
        <v>-11.39</v>
      </c>
      <c r="C8">
        <v>720.09</v>
      </c>
      <c r="D8">
        <v>-8.25</v>
      </c>
    </row>
    <row r="9" spans="1:6" x14ac:dyDescent="0.25">
      <c r="A9">
        <v>584.5</v>
      </c>
      <c r="B9">
        <v>-5</v>
      </c>
      <c r="C9">
        <v>600.98</v>
      </c>
      <c r="D9">
        <v>-2.95</v>
      </c>
    </row>
    <row r="10" spans="1:6" x14ac:dyDescent="0.25">
      <c r="A10">
        <v>486.87</v>
      </c>
      <c r="B10">
        <v>-3.66</v>
      </c>
      <c r="C10">
        <v>519.9</v>
      </c>
      <c r="D10">
        <v>1.0900000000000001</v>
      </c>
    </row>
    <row r="11" spans="1:6" x14ac:dyDescent="0.25">
      <c r="A11">
        <v>467.41</v>
      </c>
      <c r="B11">
        <v>7.86</v>
      </c>
      <c r="C11">
        <v>500.59</v>
      </c>
      <c r="D11">
        <v>8.5500000000000007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Beißner</dc:creator>
  <cp:lastModifiedBy>Lukas Beißner</cp:lastModifiedBy>
  <dcterms:created xsi:type="dcterms:W3CDTF">2024-01-09T08:55:24Z</dcterms:created>
  <dcterms:modified xsi:type="dcterms:W3CDTF">2024-01-12T13:37:27Z</dcterms:modified>
</cp:coreProperties>
</file>