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2020WMS项目\产品原型\导入模板\"/>
    </mc:Choice>
  </mc:AlternateContent>
  <bookViews>
    <workbookView xWindow="0" yWindow="0" windowWidth="21210" windowHeight="8550"/>
  </bookViews>
  <sheets>
    <sheet name="Sheet2" sheetId="2" r:id="rId1"/>
  </sheets>
  <definedNames>
    <definedName name="安徽省">#REF!</definedName>
    <definedName name="澳门特别行政区">#REF!</definedName>
    <definedName name="北京市">#REF!</definedName>
    <definedName name="福建省">#REF!</definedName>
    <definedName name="甘肃省">#REF!</definedName>
    <definedName name="广东省">#REF!</definedName>
    <definedName name="广西壮族自治区">#REF!</definedName>
    <definedName name="贵州省">#REF!</definedName>
    <definedName name="海南省">#REF!</definedName>
    <definedName name="重庆市">#REF!</definedName>
  </definedNames>
  <calcPr calcId="144525"/>
</workbook>
</file>

<file path=xl/sharedStrings.xml><?xml version="1.0" encoding="utf-8"?>
<sst xmlns="http://schemas.openxmlformats.org/spreadsheetml/2006/main" count="20" uniqueCount="20">
  <si>
    <t>轻型货架</t>
  </si>
  <si>
    <t>用途属性</t>
    <phoneticPr fontId="2" type="noConversion"/>
  </si>
  <si>
    <t>常温</t>
  </si>
  <si>
    <t>温度类型</t>
  </si>
  <si>
    <t>入库缓存区</t>
  </si>
  <si>
    <t>可用</t>
  </si>
  <si>
    <t>库位名称</t>
    <phoneticPr fontId="2" type="noConversion"/>
  </si>
  <si>
    <t>承重类型</t>
    <phoneticPr fontId="2" type="noConversion"/>
  </si>
  <si>
    <t>停用状态</t>
    <phoneticPr fontId="2" type="noConversion"/>
  </si>
  <si>
    <t>承载体积（m3）</t>
    <phoneticPr fontId="2" type="noConversion"/>
  </si>
  <si>
    <t>承载上限</t>
    <phoneticPr fontId="2" type="noConversion"/>
  </si>
  <si>
    <t>承载重量</t>
    <phoneticPr fontId="2" type="noConversion"/>
  </si>
  <si>
    <t>库位排</t>
    <phoneticPr fontId="2" type="noConversion"/>
  </si>
  <si>
    <t>库位列</t>
    <phoneticPr fontId="2" type="noConversion"/>
  </si>
  <si>
    <t>库位层</t>
    <phoneticPr fontId="2" type="noConversion"/>
  </si>
  <si>
    <t>库位长</t>
    <phoneticPr fontId="2" type="noConversion"/>
  </si>
  <si>
    <t>库位宽</t>
    <phoneticPr fontId="2" type="noConversion"/>
  </si>
  <si>
    <t>库位高</t>
    <phoneticPr fontId="2" type="noConversion"/>
  </si>
  <si>
    <t>所属仓库名称</t>
    <phoneticPr fontId="2" type="noConversion"/>
  </si>
  <si>
    <t>所属库区名称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</si>
</sst>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charset val="134"/>
      <scheme val="minor"/>
    </font>
    <font>
      <sz val="12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abSelected="1" workbookViewId="0">
      <selection activeCell="H23" sqref="H23"/>
    </sheetView>
  </sheetViews>
  <sheetFormatPr defaultColWidth="8.75" defaultRowHeight="14.25" x14ac:dyDescent="0.15"/>
  <cols>
    <col min="1" max="1" width="17.75" customWidth="1"/>
    <col min="2" max="3" width="19.75" customWidth="1"/>
    <col min="4" max="4" width="11.875" customWidth="1"/>
    <col min="5" max="5" width="15.75" style="1" customWidth="1"/>
    <col min="6" max="6" width="11.625" bestFit="1" customWidth="1"/>
    <col min="7" max="7" width="11.625" customWidth="1"/>
    <col min="8" max="8" width="16.125" bestFit="1" customWidth="1"/>
  </cols>
  <sheetData>
    <row r="1" spans="1:16" x14ac:dyDescent="0.15">
      <c r="A1" s="2" t="s">
        <v>18</v>
      </c>
      <c r="B1" s="2" t="s">
        <v>19</v>
      </c>
      <c r="C1" s="2" t="s">
        <v>6</v>
      </c>
      <c r="D1" s="2" t="s">
        <v>3</v>
      </c>
      <c r="E1" s="2" t="s">
        <v>7</v>
      </c>
      <c r="F1" s="2" t="s">
        <v>1</v>
      </c>
      <c r="G1" s="2" t="s">
        <v>8</v>
      </c>
      <c r="H1" s="3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</row>
    <row r="2" spans="1:16" x14ac:dyDescent="0.15">
      <c r="D2" t="s">
        <v>2</v>
      </c>
      <c r="E2" t="s">
        <v>0</v>
      </c>
      <c r="F2" t="s">
        <v>4</v>
      </c>
      <c r="G2" t="s">
        <v>5</v>
      </c>
    </row>
  </sheetData>
  <phoneticPr fontId="2" type="noConversion"/>
  <dataValidations count="4">
    <dataValidation type="list" allowBlank="1" showInputMessage="1" showErrorMessage="1" sqref="E2">
      <formula1>"轻型货架,中型货架,重型货架"</formula1>
    </dataValidation>
    <dataValidation type="list" allowBlank="1" showInputMessage="1" showErrorMessage="1" sqref="D2">
      <formula1>"常温,冷藏,恒温"</formula1>
    </dataValidation>
    <dataValidation type="list" allowBlank="1" showInputMessage="1" showErrorMessage="1" sqref="G2">
      <formula1>"可用,停用"</formula1>
    </dataValidation>
    <dataValidation type="list" allowBlank="1" showInputMessage="1" showErrorMessage="1" sqref="F2">
      <formula1>"入库缓存区,出库缓存区,存储区,分拣区,质检区"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zonglongduan</dc:creator>
  <cp:lastModifiedBy>itcast</cp:lastModifiedBy>
  <dcterms:created xsi:type="dcterms:W3CDTF">2019-08-17T14:57:00Z</dcterms:created>
  <dcterms:modified xsi:type="dcterms:W3CDTF">2021-01-08T03:23:41Z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