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<sst xmlns="http://schemas.openxmlformats.org/spreadsheetml/2006/main" count="254" uniqueCount="230">
  <si>
    <t>所属模块</t>
  </si>
  <si>
    <t>用例标题</t>
  </si>
  <si>
    <t>步骤</t>
  </si>
  <si>
    <t>预期</t>
  </si>
  <si>
    <t>关键词</t>
  </si>
  <si>
    <t>用例类型</t>
  </si>
  <si>
    <t>优先级</t>
  </si>
  <si>
    <t>用例状态</t>
  </si>
  <si>
    <t>适用阶段</t>
  </si>
  <si>
    <t>前置条件</t>
  </si>
  <si>
    <t>类型可选值列表</t>
  </si>
  <si>
    <t>阶段可选值列表</t>
  </si>
  <si>
    <t>状态可选值列表</t>
  </si>
  <si>
    <t>组织人事-员工花名册-员工详情-任职记录</t>
  </si>
  <si>
    <t>在职员工详情新增任职记录</t>
  </si>
  <si>
    <t>1、打开组织人事-员工花名册-员工详情
2、查看是否有新增</t>
  </si>
  <si>
    <r>
      <rPr>
        <sz val="11"/>
        <color theme="1"/>
        <rFont val="宋体"/>
        <charset val="134"/>
        <scheme val="minor"/>
      </rPr>
      <t xml:space="preserve">有新增任职记录
</t>
    </r>
    <r>
      <rPr>
        <sz val="11"/>
        <color rgb="FFC00000"/>
        <rFont val="宋体"/>
        <charset val="134"/>
        <scheme val="minor"/>
      </rPr>
      <t>调动管理无任职记录</t>
    </r>
  </si>
  <si>
    <t>任职记录内容校验</t>
  </si>
  <si>
    <t>1、打开任职记录（在职、离职、调动三处）
2、查看内容</t>
  </si>
  <si>
    <r>
      <rPr>
        <sz val="11"/>
        <color theme="1"/>
        <rFont val="宋体"/>
        <charset val="134"/>
        <scheme val="minor"/>
      </rPr>
      <t xml:space="preserve">会显示任职开始、结束时间、任职组织、任职职位
</t>
    </r>
    <r>
      <rPr>
        <sz val="11"/>
        <color rgb="FFC00000"/>
        <rFont val="宋体"/>
        <charset val="134"/>
        <scheme val="minor"/>
      </rPr>
      <t>没有填写职位的任职记录是否会有具体的内容</t>
    </r>
  </si>
  <si>
    <t>无编辑删除任职记录入口</t>
  </si>
  <si>
    <t>1、打开任职记录（在职、离职、调动三处）
2、鼠标在任职记录模块到处点</t>
  </si>
  <si>
    <t>任职记录不可编辑、删除</t>
  </si>
  <si>
    <t>任职记录排序规则校验</t>
  </si>
  <si>
    <t>1、打开任职记录（在职、离职、调动三处）
2、查看记录里的排序规则</t>
  </si>
  <si>
    <t>任职记录按照时间排序，记录从前到后，时间（按任职开始的时间）从早到晚</t>
  </si>
  <si>
    <t>组织更名：在职员工不生成新任职记录</t>
  </si>
  <si>
    <t>1、更改员工（当前/之前）所在组织名字（A改成B）
2、打开组织人事-员工花名册-员工详情-任职记录
3、查看任职记录</t>
  </si>
  <si>
    <t>1、没有新增任职记录
2、记录里的对应的组织名称有改动（A变成了B）</t>
  </si>
  <si>
    <t>组织移动：在职员工任职记录增加一条（员工花名册）</t>
  </si>
  <si>
    <t>前提：员工当前在该组织任职
1、查看在职员工a的任职记录，最后一条是在组织A
2、将组织A移动到组织B
3、查看在职员工a的任职记录</t>
  </si>
  <si>
    <r>
      <rPr>
        <sz val="11"/>
        <color theme="1"/>
        <rFont val="宋体"/>
        <charset val="134"/>
        <scheme val="minor"/>
      </rPr>
      <t xml:space="preserve">新增任职记录（如果移动两次就新增两条记录）
</t>
    </r>
    <r>
      <rPr>
        <sz val="11"/>
        <color rgb="FFC00000"/>
        <rFont val="宋体"/>
        <charset val="134"/>
        <scheme val="minor"/>
      </rPr>
      <t>（不新增！）</t>
    </r>
  </si>
  <si>
    <t>在员工详情处更改员工的职位是否新增任职记录，异动记录是否新增</t>
  </si>
  <si>
    <t>不新增任职记录，新增异动记录</t>
  </si>
  <si>
    <t>未测</t>
  </si>
  <si>
    <t>直接在员工详情新增职位是否新增任职记录，异动记录是否新增</t>
  </si>
  <si>
    <t>在职位处修改职位名称，该职位下员工详情是否增加任职记录和异动记录</t>
  </si>
  <si>
    <t>不新增任职记录，不新增异动记录</t>
  </si>
  <si>
    <t>组织人事-调动管理-员工详情</t>
  </si>
  <si>
    <t>测试用例同【组织人事-员工花名册-员工详情-任职记录】</t>
  </si>
  <si>
    <t>组织人事-转正管理-员工详情</t>
  </si>
  <si>
    <t>组织人事-离职管理-员工详情</t>
  </si>
  <si>
    <t>离职管理员工详情新增任职记录</t>
  </si>
  <si>
    <t>1、打开组织人事-离职管理-员工详情
2、查看是否有新增</t>
  </si>
  <si>
    <t>档案信息后工作经历前新增任职记录</t>
  </si>
  <si>
    <t>组织更名：离职员工详情不生成新任职记录</t>
  </si>
  <si>
    <t>1、更改员工之前所在组织名字（A改成B）
2、打开组织人事-离职管理-员工详情-任职记录
3、查看任职记录</t>
  </si>
  <si>
    <t>组织移动：离职员工任职记录无增加</t>
  </si>
  <si>
    <t>前提：员工离职前在该组织任职
1、查看离职员工a的任职记录最后一条是在组织A
2、将组织A移动到组织B
3、查看离职员工a的任职记录</t>
  </si>
  <si>
    <t>任职记录无新增</t>
  </si>
  <si>
    <t>组织人事-离职管理-再入职</t>
  </si>
  <si>
    <t>离职-再入职，变成在职员工，会有以前的任职记录</t>
  </si>
  <si>
    <t>1、将员工离职-再入职-确认入职，确保员工在员工花名册中
2、查看该员工任职记录</t>
  </si>
  <si>
    <t>自动带出曾经的任职记录</t>
  </si>
  <si>
    <t>离职-再入职，变成待入职员工</t>
  </si>
  <si>
    <t>1、将员工离职-再入职，确保员工在待入职管理中
2、查看该员工任职记录</t>
  </si>
  <si>
    <t>无任职记录字段</t>
  </si>
  <si>
    <t>离职-再入职-待入职-确认入职</t>
  </si>
  <si>
    <t>有以前的任职记录</t>
  </si>
  <si>
    <t>组织人事-职位</t>
  </si>
  <si>
    <t>新增菜单[职级/职等/序列]</t>
  </si>
  <si>
    <t>1、打开组织人事-职位
2、查看职位页面内容</t>
  </si>
  <si>
    <t>页面第一行新增[职级/职等/序列]按钮，位置在[业务体系图]之后</t>
  </si>
  <si>
    <t>组织人事-职位-职级/职等/序列</t>
  </si>
  <si>
    <t>页面内容校验</t>
  </si>
  <si>
    <t>1、打开组织人事-职位-职等/职级/序列
2、查看页面内容</t>
  </si>
  <si>
    <t>1、[职级/职等/序列]按钮下有三个按钮新增职级、职等设置、序列设置
2、新增列表，表头字段：序列、职级名称、最低职等、最高职等、操作
3、操作列显示编辑、删除</t>
  </si>
  <si>
    <t>组织人事-职位-职级/职等/序列-新增职级</t>
  </si>
  <si>
    <t>页面校验</t>
  </si>
  <si>
    <t>1、打开组织人事-职位-职等/职级/序列
2、点击新增职级</t>
  </si>
  <si>
    <t>1、弹出弹框，包含必填字段：职级名称、最低职等、最高职等
2、三个操作按钮：保存并新增、保存、取消</t>
  </si>
  <si>
    <t>职级名称填写正常：字数＜10</t>
  </si>
  <si>
    <t>1、打开组织人事-职位-职等/职级/序列
2、点击新增职级
3、文本框输入1—10个字
4、点击保存</t>
  </si>
  <si>
    <t>保存成功</t>
  </si>
  <si>
    <t>职级名称填写异常：字数＞10</t>
  </si>
  <si>
    <t>1、打开组织人事-职位-职等/职级/序列
2、点击新增职级
3、文本框输入10个字以上
4、点击保存</t>
  </si>
  <si>
    <r>
      <rPr>
        <sz val="11"/>
        <color theme="1"/>
        <rFont val="宋体"/>
        <charset val="134"/>
        <scheme val="minor"/>
      </rPr>
      <t xml:space="preserve">提示：职级名称长度超过限定，请重新输入
</t>
    </r>
    <r>
      <rPr>
        <sz val="11"/>
        <color rgb="FFC00000"/>
        <rFont val="宋体"/>
        <charset val="134"/>
        <scheme val="minor"/>
      </rPr>
      <t>（没有提示，直接只能输入10个字）</t>
    </r>
  </si>
  <si>
    <t>职级名称填写正常：填写特殊字符</t>
  </si>
  <si>
    <t>1、打开组织人事-职位-职等/职级/序列
2、点击新增职级
3、文本框输入特殊字符#%@￥#……
4、点击保存</t>
  </si>
  <si>
    <t>职级名称填写异常：重名</t>
  </si>
  <si>
    <t>1、打开组织人事-职位-职等/职级/序列
2、点击新增职级
3、文本框输入重名名称
4、点击保存</t>
  </si>
  <si>
    <t>提示：职等名称已存在</t>
  </si>
  <si>
    <t>职级名称填写异常：不填写</t>
  </si>
  <si>
    <t>1、打开组织人事-职位-职等/职级/序列
2、点击新增职级
3、不输入职级名称
4、点击保存</t>
  </si>
  <si>
    <t>提示：请输入职级名称</t>
  </si>
  <si>
    <t>最低职等选择正常：选择职等</t>
  </si>
  <si>
    <t>1、打开组织人事-职位-职等/职级/序列
2、点击新增职级
3、最低职等下拉框选择职等
4、点击保存</t>
  </si>
  <si>
    <t>最低职等选择异常：不选择职等</t>
  </si>
  <si>
    <t>1、打开组织人事-职位-职等/职级/序列
2、点击新增职级
3、最低职等留白
4、点击保存</t>
  </si>
  <si>
    <t>提示：请选择最低职等</t>
  </si>
  <si>
    <t>最高职等选择正常：选择职等</t>
  </si>
  <si>
    <t>1、打开组织人事-职位-职等/职级/序列
2、点击新增职级
3、下拉框选择最高职等
4、点击保存</t>
  </si>
  <si>
    <t>最高职等选择异常：不选择职等</t>
  </si>
  <si>
    <t>1、打开组织人事-职位-职等/职级/序列
2、点击新增职级
3、最高职等留白
4、点击保存</t>
  </si>
  <si>
    <t>提示：请选择最高职等</t>
  </si>
  <si>
    <t>【职等上下限】正确逻辑校验</t>
  </si>
  <si>
    <t>1、打开组织人事-职位-职等/职级/序列
2、点击新增职级
3、随意选择最低职等
4、最高职等选择位置高于或等于最低职等的
5、点击保存</t>
  </si>
  <si>
    <t>【职等上下限】错误逻辑校验</t>
  </si>
  <si>
    <t>1、打开组织人事-职位-职等/职级/序列
2、点击新增职级
3、随意选择最低职等（不选最后一个）
4、最高职等选择位置低于最低职等的
5、点击保存</t>
  </si>
  <si>
    <t>提示：最高职等不得小于最低职等</t>
  </si>
  <si>
    <t>【保存继续新增】按钮效果校验</t>
  </si>
  <si>
    <t>1、打开组织人事-职位-职等/职级/序列
2、点击新增职级
3、点击保存继续新增</t>
  </si>
  <si>
    <t>1、当前新增组织页面清空
2、职级列表新增刚刚保存的职级</t>
  </si>
  <si>
    <t>【保存】按钮效果校验</t>
  </si>
  <si>
    <t>1、打开组织人事-职位-职等/职级/序列
2、点击新增职级
3、点击保存</t>
  </si>
  <si>
    <t>1、页面跳转到职级列表，职级列表新增刚保存的职级</t>
  </si>
  <si>
    <t>【取消】按钮效果校验</t>
  </si>
  <si>
    <t>1、打开组织人事-职位-职等/职级/序列
2、点击新增职级
3、点击取消</t>
  </si>
  <si>
    <t>1、页面跳转到职级列表，职级列表无改变</t>
  </si>
  <si>
    <t>组织人事-职位-职级/职等/序列-编辑</t>
  </si>
  <si>
    <t>1、打开组织人事-职位-职等/职级/序列
2、点击编辑</t>
  </si>
  <si>
    <t>1、弹出弹框，包含必填字段：职级名称、最低职等、最高职等
2、两个操作按钮：保存、取消</t>
  </si>
  <si>
    <t>1、打开组织人事-职位-职等/职级/序列
2、点击编辑
3、编辑后保存</t>
  </si>
  <si>
    <t>保存更改数据并关闭弹框</t>
  </si>
  <si>
    <t>1、打开组织人事-职位-职等/职级/序列
2、点击编辑
3、编辑后点击取消</t>
  </si>
  <si>
    <r>
      <rPr>
        <sz val="11"/>
        <color theme="1"/>
        <rFont val="宋体"/>
        <charset val="134"/>
        <scheme val="minor"/>
      </rPr>
      <t>不保存</t>
    </r>
    <r>
      <rPr>
        <sz val="10.5"/>
        <color rgb="FF3C4353"/>
        <rFont val="Helvetica"/>
        <charset val="134"/>
      </rPr>
      <t>更改</t>
    </r>
    <r>
      <rPr>
        <sz val="10.5"/>
        <color rgb="FF3C4353"/>
        <rFont val="Helvetica"/>
        <charset val="134"/>
      </rPr>
      <t>数据并关闭右侧弹框</t>
    </r>
  </si>
  <si>
    <t>编辑异常：职级被任意职位引用时</t>
  </si>
  <si>
    <t>1、打开组织人事-职位-职等/职级/序列
2、在被引用的职级后面点击编辑</t>
  </si>
  <si>
    <t>提示：该职级已被职位引用，无法编辑 /无法删除</t>
  </si>
  <si>
    <t>删除异常：职级被任意职位引用时</t>
  </si>
  <si>
    <t>1、打开组织人事-职位-职等/职级/序列
2、在被引用的职级后面点击删除</t>
  </si>
  <si>
    <t>编辑正常：职级未被任意职位引用</t>
  </si>
  <si>
    <t>1、打开组织人事-职位-职等/职级/序列
2、在未被引用的职级后面点击编辑</t>
  </si>
  <si>
    <t>可进入编辑页面，页面默认带出编辑前数据</t>
  </si>
  <si>
    <t>删除正常：职级未被任意职位引用</t>
  </si>
  <si>
    <t>1、打开组织人事-职位-职等/职级/序列
2、在未被引用的职级后面点击删除</t>
  </si>
  <si>
    <t>删除成功</t>
  </si>
  <si>
    <t>组织人事-职位-职务</t>
  </si>
  <si>
    <t>页面内容减少了序列设置、职等设置</t>
  </si>
  <si>
    <t>1、打开组织人事-职位-职务
2、查看页面内容</t>
  </si>
  <si>
    <t>1、只有新增职务、导入导出按钮
2、表头字段有序列、职务名称、所属序列、描述说明、排序号</t>
  </si>
  <si>
    <t>组织人事-职位-新增职位</t>
  </si>
  <si>
    <t>页面新增字段[所属序列][职级]</t>
  </si>
  <si>
    <t>1、打开组织人事-职位-新增职位
2、查看页面内容</t>
  </si>
  <si>
    <t>1、页面新增字段[所属序列][职级]
2、新增的两个字段都不可手动输入</t>
  </si>
  <si>
    <t>新增异常：所属序列框不填写</t>
  </si>
  <si>
    <t>1、打开组织人事-职位-新增职位
2、所属序列的框留空
3、点击保存/保存继续新增</t>
  </si>
  <si>
    <t>提示：请选择所属序列</t>
  </si>
  <si>
    <t>新增异常：职级框不填写</t>
  </si>
  <si>
    <t>1、打开组织人事-职位-新增职位
2、职级的框留空
3、点击保存/保存继续新增</t>
  </si>
  <si>
    <t>提示：请选择职级</t>
  </si>
  <si>
    <t>新增正常：所属序列、职级都填写</t>
  </si>
  <si>
    <t>1、打开组织人事-职位-新增职位
2、所属序列、职级都选择好（不留白）
3、点击保存/保存继续新增</t>
  </si>
  <si>
    <t>组织人事-职位-职位详情</t>
  </si>
  <si>
    <t>测试用例同新增职位</t>
  </si>
  <si>
    <t>修改职级</t>
  </si>
  <si>
    <t xml:space="preserve">1、打开组织人事-职位-职位详情-基本信息
2、更改职级
</t>
  </si>
  <si>
    <t>提示：职级变更后将会清除该职位下所有员工的职等，是否继续保存
下方有两个按钮：继续、取消</t>
  </si>
  <si>
    <t>设计改了</t>
  </si>
  <si>
    <t>修改职级点击继续</t>
  </si>
  <si>
    <t xml:space="preserve">1、打开组织人事-职位-职位详情-基本信息
2、更改职级
3、点击继续
</t>
  </si>
  <si>
    <t>将清除该职位下所有员工的职等并修改职级
【即：1、该职位下的所有员工：职级改变成保存后的，职等全部清空
2、职位列表：该职位对应的职级也相应改变】</t>
  </si>
  <si>
    <t>修改职级点击取消</t>
  </si>
  <si>
    <t xml:space="preserve">1、打开组织人事-职位-职位详情-基本信息
2、更改职级
3、点击取消
</t>
  </si>
  <si>
    <t>返回编辑页，之前编辑的信息不丢失，可以继续编辑</t>
  </si>
  <si>
    <t>组织人事-职位-职位</t>
  </si>
  <si>
    <t>【职位列表】表头字段新增[职级][所属序列]</t>
  </si>
  <si>
    <t>表头字段新增[职级][所属序列]</t>
  </si>
  <si>
    <t>组织人事-职位-职位-导入导出</t>
  </si>
  <si>
    <t>导入新增，新增字段</t>
  </si>
  <si>
    <t>1、打开组织人事-职位-导入/导出
2、选择导入新增职位
3、查看导入字段</t>
  </si>
  <si>
    <t>字段新增[职级][所属序列]，且默认勾选，不可编辑</t>
  </si>
  <si>
    <t>导入编辑，新增字段</t>
  </si>
  <si>
    <t>1、打开组织人事-职位-导入/导出
2、选择导入编辑职位
3、查看导入字段</t>
  </si>
  <si>
    <t>正常导入新增</t>
  </si>
  <si>
    <t>1、打开组织人事-职位-导入/导出
2、选择导入新增职位
3、选择已填写所属序列and职级的文件
4、开始导入</t>
  </si>
  <si>
    <t>导入成功</t>
  </si>
  <si>
    <t>导入新增异常之表格中所属序列字段为空</t>
  </si>
  <si>
    <t>1、打开组织人事-职位-导入/导出
2、选择新增职位
3、选择未填写所属序列的文件
4、开始导入</t>
  </si>
  <si>
    <t>提示：所属序列有误</t>
  </si>
  <si>
    <t>导入新增异常之表格中职级字段为空</t>
  </si>
  <si>
    <t>1、打开组织人事-职位-导入/导出
2、选择导入新增职位
3、选择未填写职级的文件
4、开始导入</t>
  </si>
  <si>
    <t>提示：职级有误</t>
  </si>
  <si>
    <t>正常导入编辑</t>
  </si>
  <si>
    <t>1、打开组织人事-职位-导入/导出
2、选择导入编辑职位
3、选择已填写所属序列and职级的文件
4、开始导入</t>
  </si>
  <si>
    <t>导入编辑异常之表格中所属序列字段为空</t>
  </si>
  <si>
    <t>1、打开组织人事-职位-导入/导出
2、选择编辑职位
3、选择未填写所属序列/职级的文件
4、开始导入</t>
  </si>
  <si>
    <t>导入编辑异常之表格中职级字段为空</t>
  </si>
  <si>
    <t>1、打开组织人事-职位-导入/导出
2、选择编辑职位
3、选择未填写职级的文件
4、开始导入</t>
  </si>
  <si>
    <t>组织人事-员工花名册-新增员工</t>
  </si>
  <si>
    <t>正常新增：职位职等字段为空</t>
  </si>
  <si>
    <t>1、打开组织人事-员工花名册
2、点击新增员工
3、不选择职位and职等
4、点击保存</t>
  </si>
  <si>
    <t>新增成功</t>
  </si>
  <si>
    <t>正常新增：已选职位但职等字段为空</t>
  </si>
  <si>
    <t>1、打开组织人事-员工花名册
2、点击新增员工
3、选择/新增职位，不选择职等
4、点击保存</t>
  </si>
  <si>
    <t>正常新增：职等有多条数据</t>
  </si>
  <si>
    <t>前提条件：职位已设置职级，且对应职等不是单一值
1、打开组织人事-员工花名册
2、选择职位
3、选择职等
4、点击保存</t>
  </si>
  <si>
    <t>正常新增：职等只有一条数据</t>
  </si>
  <si>
    <t>前提条件：职位已设置职级，且对应职等是单一值
1、打开组织人事-员工花名册
2、选择职位
4、点击保存</t>
  </si>
  <si>
    <t>1、选择职位后，其对应的唯一职等默认带出
2、保存成功</t>
  </si>
  <si>
    <t>正常新增：改变职位</t>
  </si>
  <si>
    <t xml:space="preserve">1、打开组织人事-员工花名册
2、点击新增员工
3、选择职位
4、下拉框选择职等
5、重新选择不一样的职位
</t>
  </si>
  <si>
    <t>职等框的值自动清空
下拉职等框显示的是重新选择的职位对应的职等</t>
  </si>
  <si>
    <t>异常新增：先选择职等</t>
  </si>
  <si>
    <t xml:space="preserve">1、打开组织人事-员工花名册
2、点击新增员工
3、点击职等/双击职等
</t>
  </si>
  <si>
    <t xml:space="preserve">1、下拉框提示：请先选择职位
2、职等框不可手动输入
</t>
  </si>
  <si>
    <t>异常新增：选择未设置职级的职位</t>
  </si>
  <si>
    <t xml:space="preserve">1、打开组织人事-员工花名册
2、点击新增员工
3、选择未设置职级的职位/新增职位
4、点击职等
</t>
  </si>
  <si>
    <t>1、下拉框提示：请先关联职级
2、职等框不可手动输入</t>
  </si>
  <si>
    <t>组织人事-员工花名册-员工详情-基本信息</t>
  </si>
  <si>
    <t>测试用例同【组织人事-员工花名册-新增员工】</t>
  </si>
  <si>
    <t>组织人事-入职管理-确认入职</t>
  </si>
  <si>
    <t>组织人事-转正管理-转正</t>
  </si>
  <si>
    <t>组织人事-员工花名册-员工详情-转正</t>
  </si>
  <si>
    <t>前提条件：员工状态为试用
测试用例同【组织人事-员工花名册-新增员工】</t>
  </si>
  <si>
    <t>组织人事-员工花名册-员工详情-调动-直接调动</t>
  </si>
  <si>
    <t>组织人事-转正管理-员工详情-调动-直接调动</t>
  </si>
  <si>
    <t>组织人事-员工花名册-员工详情-调动-调动审批（先不做）</t>
  </si>
  <si>
    <t>组织人事-转正管理-员工详情-调动-调动审批</t>
  </si>
  <si>
    <t>离职管理-再入职</t>
  </si>
  <si>
    <t>离职管理-员工详情-再入职</t>
  </si>
  <si>
    <t>入职管理-待入职-员工详情-基本信息</t>
  </si>
  <si>
    <t>入职管理-待入职-员工详情-确认入职</t>
  </si>
  <si>
    <t>入职管理-待入职-确认入职</t>
  </si>
  <si>
    <t>员工花名册-导入/导出-导入新增</t>
  </si>
  <si>
    <t>Excel编辑：可选择所有职等</t>
  </si>
  <si>
    <t>1、打开组织人事-员工花名册-导入导出-导入新增
2、下载模板
3、编辑模板，选择职等</t>
  </si>
  <si>
    <t>职等下拉框可随意选择所要职等</t>
  </si>
  <si>
    <t>正常导入文件：职位已关联职级且选择的职等在范围内</t>
  </si>
  <si>
    <t>1、打开组织人事-员工花名册-导入导出-导入新增
2、下载模板
3、编辑模板
4、选择已关联职级的职位
5、职等选择职位对应的职等
6、导入该文件</t>
  </si>
  <si>
    <t>正常导入文件：职位未关联职级且职等为空</t>
  </si>
  <si>
    <t>1、打开组织人事-员工花名册-导入导出-导入新增
2、下载模板
3、编辑模板
4、选择未关联职级的职位/新增职位
5、职等不选择（职等留白）
6、导入该文件</t>
  </si>
  <si>
    <t>异常导入文件：职位已关联职级但选择的职等不在范围内</t>
  </si>
  <si>
    <t>1、打开组织人事-员工花名册-导入导出-导入新增
2、下载模板
3、编辑模板
4、选择已关联职级的职位
5、职等选择职位不对应的职等
6、导入该文件</t>
  </si>
  <si>
    <t>在线报错：职等不在该职位的可选范围内</t>
  </si>
  <si>
    <t>异常导入文件：职位未关联职级且职等不留白</t>
  </si>
  <si>
    <t>1、打开组织人事-员工花名册-导入导出-导入新增
2、下载模板
3、编辑模板
4、选择未关联职级的职位/新增职位
5、职等随意选择
6、导入该文件</t>
  </si>
  <si>
    <t>在线报错：未关联职位不可选择职等</t>
  </si>
  <si>
    <t>员工花名册-导入/导出-导入编辑</t>
  </si>
  <si>
    <t>测试用例同【员工花名册-导入/导出-导入新增】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</si>
</sst>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4" tint="-0.25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3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5"/>
      <color rgb="FF3C4353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"/>
  <sheetViews>
    <sheetView tabSelected="1" zoomScale="85" zoomScaleNormal="85" workbookViewId="0">
      <pane ySplit="1" topLeftCell="A69" activePane="bottomLeft" state="frozen"/>
      <selection/>
      <selection pane="bottomLeft" activeCell="A69" sqref="A69"/>
    </sheetView>
  </sheetViews>
  <sheetFormatPr defaultColWidth="9" defaultRowHeight="13.5"/>
  <cols>
    <col min="1" max="1" width="17.7833333333333" style="2" customWidth="1"/>
    <col min="2" max="2" width="21.7583333333333" style="2" customWidth="1"/>
    <col min="3" max="3" width="38.0833333333333" style="2" customWidth="1"/>
    <col min="4" max="4" width="42.7833333333333" customWidth="1"/>
    <col min="9" max="9" width="14.5" customWidth="1"/>
    <col min="12" max="12" width="10.25" customWidth="1"/>
  </cols>
  <sheetData>
    <row r="1" s="1" customFormat="1" ht="28" customHeight="1" spans="1:14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2" ht="95" customHeight="1" spans="1:5">
      <c r="A2" s="2" t="s">
        <v>13</v>
      </c>
      <c r="B2" s="2" t="s">
        <v>14</v>
      </c>
      <c r="C2" s="2" t="s">
        <v>15</v>
      </c>
      <c r="D2" s="4" t="s">
        <v>16</v>
      </c>
      <c r="E2" s="2"/>
    </row>
    <row r="3" customFormat="1" ht="95" customHeight="1" spans="1:5">
      <c r="A3" s="2"/>
      <c r="B3" s="2" t="s">
        <v>17</v>
      </c>
      <c r="C3" s="2" t="s">
        <v>18</v>
      </c>
      <c r="D3" s="4" t="s">
        <v>19</v>
      </c>
      <c r="E3" s="2"/>
    </row>
    <row r="4" customFormat="1" ht="95" customHeight="1" spans="1:5">
      <c r="A4" s="2"/>
      <c r="B4" s="2" t="s">
        <v>20</v>
      </c>
      <c r="C4" s="2" t="s">
        <v>21</v>
      </c>
      <c r="D4" s="2" t="s">
        <v>22</v>
      </c>
      <c r="E4" s="2"/>
    </row>
    <row r="5" customFormat="1" ht="95" customHeight="1" spans="1:5">
      <c r="A5" s="2"/>
      <c r="B5" s="2" t="s">
        <v>23</v>
      </c>
      <c r="C5" s="2" t="s">
        <v>24</v>
      </c>
      <c r="D5" s="2" t="s">
        <v>25</v>
      </c>
      <c r="E5" s="2"/>
    </row>
    <row r="6" customFormat="1" ht="95" customHeight="1" spans="1:5">
      <c r="A6" s="2"/>
      <c r="B6" s="2" t="s">
        <v>26</v>
      </c>
      <c r="C6" s="2" t="s">
        <v>27</v>
      </c>
      <c r="D6" s="2" t="s">
        <v>28</v>
      </c>
      <c r="E6" s="2"/>
    </row>
    <row r="7" customFormat="1" ht="95" customHeight="1" spans="1:5">
      <c r="A7" s="2"/>
      <c r="B7" s="2" t="s">
        <v>29</v>
      </c>
      <c r="C7" s="2" t="s">
        <v>30</v>
      </c>
      <c r="D7" s="4" t="s">
        <v>31</v>
      </c>
      <c r="E7" s="2"/>
    </row>
    <row r="8" customFormat="1" ht="95" customHeight="1" spans="1:5">
      <c r="A8" s="2"/>
      <c r="B8" s="5" t="s">
        <v>32</v>
      </c>
      <c r="C8" s="2" t="s">
        <v>33</v>
      </c>
      <c r="D8" s="2"/>
      <c r="E8" s="2"/>
    </row>
    <row r="9" customFormat="1" ht="95" customHeight="1" spans="1:5">
      <c r="A9" s="6" t="s">
        <v>34</v>
      </c>
      <c r="B9" s="5" t="s">
        <v>35</v>
      </c>
      <c r="C9" s="2"/>
      <c r="D9" s="2"/>
      <c r="E9" s="2"/>
    </row>
    <row r="10" customFormat="1" ht="95" customHeight="1" spans="1:5">
      <c r="A10" s="6"/>
      <c r="B10" s="5" t="s">
        <v>36</v>
      </c>
      <c r="C10" s="2" t="s">
        <v>37</v>
      </c>
      <c r="D10" s="2"/>
      <c r="E10" s="2"/>
    </row>
    <row r="11" customFormat="1" ht="95" customHeight="1" spans="1:5">
      <c r="A11" s="2" t="s">
        <v>38</v>
      </c>
      <c r="B11" s="2" t="s">
        <v>39</v>
      </c>
      <c r="C11" s="2"/>
      <c r="D11" s="2"/>
      <c r="E11" s="2"/>
    </row>
    <row r="12" customFormat="1" ht="95" customHeight="1" spans="1:5">
      <c r="A12" s="2" t="s">
        <v>40</v>
      </c>
      <c r="B12" s="2" t="s">
        <v>39</v>
      </c>
      <c r="C12" s="2"/>
      <c r="D12" s="2"/>
      <c r="E12" s="2"/>
    </row>
    <row r="13" customFormat="1" ht="95" customHeight="1" spans="1:5">
      <c r="A13" s="2" t="s">
        <v>41</v>
      </c>
      <c r="B13" s="2" t="s">
        <v>42</v>
      </c>
      <c r="C13" s="2" t="s">
        <v>43</v>
      </c>
      <c r="D13" s="2" t="s">
        <v>44</v>
      </c>
      <c r="E13" s="2"/>
    </row>
    <row r="14" customFormat="1" ht="95" customHeight="1" spans="1:5">
      <c r="A14" s="2"/>
      <c r="B14" s="2" t="s">
        <v>45</v>
      </c>
      <c r="C14" s="2" t="s">
        <v>46</v>
      </c>
      <c r="D14" s="2" t="s">
        <v>28</v>
      </c>
      <c r="E14" s="2"/>
    </row>
    <row r="15" customFormat="1" ht="95" customHeight="1" spans="1:5">
      <c r="A15" s="2"/>
      <c r="B15" s="2" t="s">
        <v>47</v>
      </c>
      <c r="C15" s="2" t="s">
        <v>48</v>
      </c>
      <c r="D15" s="2" t="s">
        <v>49</v>
      </c>
      <c r="E15" s="2"/>
    </row>
    <row r="16" customFormat="1" ht="95" customHeight="1" spans="1:5">
      <c r="A16" s="2"/>
      <c r="B16" s="5" t="s">
        <v>36</v>
      </c>
      <c r="C16" s="2" t="s">
        <v>37</v>
      </c>
      <c r="D16" s="2"/>
      <c r="E16" s="2"/>
    </row>
    <row r="17" customFormat="1" ht="95" customHeight="1" spans="1:5">
      <c r="A17" s="2" t="s">
        <v>50</v>
      </c>
      <c r="B17" s="2" t="s">
        <v>51</v>
      </c>
      <c r="C17" s="2" t="s">
        <v>52</v>
      </c>
      <c r="D17" s="2" t="s">
        <v>53</v>
      </c>
      <c r="E17" s="2"/>
    </row>
    <row r="18" customFormat="1" ht="95" customHeight="1" spans="1:5">
      <c r="A18" s="2"/>
      <c r="B18" s="2" t="s">
        <v>54</v>
      </c>
      <c r="C18" s="2" t="s">
        <v>55</v>
      </c>
      <c r="D18" s="2" t="s">
        <v>56</v>
      </c>
      <c r="E18" s="2"/>
    </row>
    <row r="19" customFormat="1" ht="95" customHeight="1" spans="1:5">
      <c r="A19" s="2"/>
      <c r="B19" s="7" t="s">
        <v>57</v>
      </c>
      <c r="C19" s="2" t="s">
        <v>58</v>
      </c>
      <c r="D19" s="2"/>
      <c r="E19" s="2"/>
    </row>
    <row r="20" customFormat="1" ht="95" customHeight="1" spans="1:5">
      <c r="A20" s="2" t="s">
        <v>59</v>
      </c>
      <c r="B20" s="2" t="s">
        <v>60</v>
      </c>
      <c r="C20" s="2" t="s">
        <v>61</v>
      </c>
      <c r="D20" s="2" t="s">
        <v>62</v>
      </c>
      <c r="E20" s="2"/>
    </row>
    <row r="21" customFormat="1" ht="95" customHeight="1" spans="1:5">
      <c r="A21" s="2" t="s">
        <v>63</v>
      </c>
      <c r="B21" s="2" t="s">
        <v>64</v>
      </c>
      <c r="C21" s="2" t="s">
        <v>65</v>
      </c>
      <c r="D21" s="2" t="s">
        <v>66</v>
      </c>
      <c r="E21" s="2"/>
    </row>
    <row r="22" customFormat="1" ht="95" customHeight="1" spans="1:5">
      <c r="A22" s="2" t="s">
        <v>67</v>
      </c>
      <c r="B22" s="2" t="s">
        <v>68</v>
      </c>
      <c r="C22" s="2" t="s">
        <v>69</v>
      </c>
      <c r="D22" s="2" t="s">
        <v>70</v>
      </c>
      <c r="E22" s="2"/>
    </row>
    <row r="23" customFormat="1" ht="95" customHeight="1" spans="1:5">
      <c r="A23" s="2"/>
      <c r="B23" s="2" t="s">
        <v>71</v>
      </c>
      <c r="C23" s="2" t="s">
        <v>72</v>
      </c>
      <c r="D23" s="2" t="s">
        <v>73</v>
      </c>
      <c r="E23" s="2"/>
    </row>
    <row r="24" customFormat="1" ht="95" customHeight="1" spans="1:5">
      <c r="A24" s="2"/>
      <c r="B24" s="2" t="s">
        <v>74</v>
      </c>
      <c r="C24" s="2" t="s">
        <v>75</v>
      </c>
      <c r="D24" s="4" t="s">
        <v>76</v>
      </c>
      <c r="E24" s="2"/>
    </row>
    <row r="25" customFormat="1" ht="95" customHeight="1" spans="1:5">
      <c r="A25" s="2"/>
      <c r="B25" s="2" t="s">
        <v>77</v>
      </c>
      <c r="C25" s="2" t="s">
        <v>78</v>
      </c>
      <c r="D25" s="2" t="s">
        <v>73</v>
      </c>
      <c r="E25" s="2"/>
    </row>
    <row r="26" customFormat="1" ht="95" customHeight="1" spans="1:5">
      <c r="A26" s="2"/>
      <c r="B26" s="2" t="s">
        <v>79</v>
      </c>
      <c r="C26" s="2" t="s">
        <v>80</v>
      </c>
      <c r="D26" s="2" t="s">
        <v>81</v>
      </c>
      <c r="E26" s="2"/>
    </row>
    <row r="27" customFormat="1" ht="95" customHeight="1" spans="1:5">
      <c r="A27" s="2"/>
      <c r="B27" s="2" t="s">
        <v>82</v>
      </c>
      <c r="C27" s="2" t="s">
        <v>83</v>
      </c>
      <c r="D27" s="2" t="s">
        <v>84</v>
      </c>
      <c r="E27" s="2"/>
    </row>
    <row r="28" customFormat="1" ht="95" customHeight="1" spans="1:5">
      <c r="A28" s="2"/>
      <c r="B28" s="2" t="s">
        <v>85</v>
      </c>
      <c r="C28" s="2" t="s">
        <v>86</v>
      </c>
      <c r="D28" s="2" t="s">
        <v>73</v>
      </c>
      <c r="E28" s="2"/>
    </row>
    <row r="29" customFormat="1" ht="95" customHeight="1" spans="1:5">
      <c r="A29" s="2"/>
      <c r="B29" s="2" t="s">
        <v>87</v>
      </c>
      <c r="C29" s="2" t="s">
        <v>88</v>
      </c>
      <c r="D29" s="2" t="s">
        <v>89</v>
      </c>
      <c r="E29" s="2"/>
    </row>
    <row r="30" customFormat="1" ht="95" customHeight="1" spans="1:5">
      <c r="A30" s="2"/>
      <c r="B30" s="2" t="s">
        <v>90</v>
      </c>
      <c r="C30" s="2" t="s">
        <v>91</v>
      </c>
      <c r="D30" s="2" t="s">
        <v>73</v>
      </c>
      <c r="E30" s="2"/>
    </row>
    <row r="31" customFormat="1" ht="95" customHeight="1" spans="1:5">
      <c r="A31" s="2"/>
      <c r="B31" s="2" t="s">
        <v>92</v>
      </c>
      <c r="C31" s="2" t="s">
        <v>93</v>
      </c>
      <c r="D31" s="2" t="s">
        <v>94</v>
      </c>
      <c r="E31" s="2"/>
    </row>
    <row r="32" customFormat="1" ht="95" customHeight="1" spans="1:5">
      <c r="A32" s="2"/>
      <c r="B32" s="2" t="s">
        <v>95</v>
      </c>
      <c r="C32" s="2" t="s">
        <v>96</v>
      </c>
      <c r="D32" s="2" t="s">
        <v>73</v>
      </c>
      <c r="E32" s="2"/>
    </row>
    <row r="33" customFormat="1" ht="95" customHeight="1" spans="1:5">
      <c r="A33" s="2"/>
      <c r="B33" s="2" t="s">
        <v>97</v>
      </c>
      <c r="C33" s="2" t="s">
        <v>98</v>
      </c>
      <c r="D33" s="2" t="s">
        <v>99</v>
      </c>
      <c r="E33" s="2"/>
    </row>
    <row r="34" customFormat="1" ht="95" customHeight="1" spans="1:5">
      <c r="A34" s="2"/>
      <c r="B34" s="2" t="s">
        <v>100</v>
      </c>
      <c r="C34" s="2" t="s">
        <v>101</v>
      </c>
      <c r="D34" s="2" t="s">
        <v>102</v>
      </c>
      <c r="E34" s="2"/>
    </row>
    <row r="35" customFormat="1" ht="95" customHeight="1" spans="1:5">
      <c r="A35" s="2"/>
      <c r="B35" s="2" t="s">
        <v>103</v>
      </c>
      <c r="C35" s="2" t="s">
        <v>104</v>
      </c>
      <c r="D35" s="2" t="s">
        <v>105</v>
      </c>
      <c r="E35" s="2"/>
    </row>
    <row r="36" customFormat="1" ht="95" customHeight="1" spans="1:5">
      <c r="A36" s="2"/>
      <c r="B36" s="2" t="s">
        <v>106</v>
      </c>
      <c r="C36" s="2" t="s">
        <v>107</v>
      </c>
      <c r="D36" s="2" t="s">
        <v>108</v>
      </c>
      <c r="E36" s="2"/>
    </row>
    <row r="37" customFormat="1" ht="95" customHeight="1" spans="1:5">
      <c r="A37" s="2" t="s">
        <v>109</v>
      </c>
      <c r="B37" s="2" t="s">
        <v>68</v>
      </c>
      <c r="C37" s="2" t="s">
        <v>110</v>
      </c>
      <c r="D37" s="2" t="s">
        <v>111</v>
      </c>
      <c r="E37" s="2"/>
    </row>
    <row r="38" customFormat="1" ht="95" customHeight="1" spans="1:5">
      <c r="A38" s="2"/>
      <c r="B38" s="2" t="s">
        <v>103</v>
      </c>
      <c r="C38" s="2" t="s">
        <v>112</v>
      </c>
      <c r="D38" s="2" t="s">
        <v>113</v>
      </c>
      <c r="E38" s="2"/>
    </row>
    <row r="39" customFormat="1" ht="95" customHeight="1" spans="1:5">
      <c r="A39" s="2"/>
      <c r="B39" s="2" t="s">
        <v>106</v>
      </c>
      <c r="C39" s="2" t="s">
        <v>114</v>
      </c>
      <c r="D39" s="2" t="s">
        <v>115</v>
      </c>
      <c r="E39" s="2"/>
    </row>
    <row r="40" customFormat="1" ht="95" customHeight="1" spans="1:5">
      <c r="A40" s="2"/>
      <c r="B40" s="2" t="s">
        <v>116</v>
      </c>
      <c r="C40" s="2" t="s">
        <v>117</v>
      </c>
      <c r="D40" s="2" t="s">
        <v>118</v>
      </c>
      <c r="E40" s="2"/>
    </row>
    <row r="41" customFormat="1" ht="95" customHeight="1" spans="1:5">
      <c r="A41" s="2"/>
      <c r="B41" s="2" t="s">
        <v>119</v>
      </c>
      <c r="C41" s="2" t="s">
        <v>120</v>
      </c>
      <c r="D41" s="2" t="s">
        <v>118</v>
      </c>
      <c r="E41" s="2"/>
    </row>
    <row r="42" customFormat="1" ht="95" customHeight="1" spans="1:5">
      <c r="A42" s="2"/>
      <c r="B42" s="2" t="s">
        <v>121</v>
      </c>
      <c r="C42" s="2" t="s">
        <v>122</v>
      </c>
      <c r="D42" s="2" t="s">
        <v>123</v>
      </c>
      <c r="E42" s="2"/>
    </row>
    <row r="43" customFormat="1" ht="95" customHeight="1" spans="1:5">
      <c r="A43" s="2"/>
      <c r="B43" s="2" t="s">
        <v>124</v>
      </c>
      <c r="C43" s="2" t="s">
        <v>125</v>
      </c>
      <c r="D43" s="2" t="s">
        <v>126</v>
      </c>
      <c r="E43" s="2"/>
    </row>
    <row r="44" customFormat="1" ht="95" customHeight="1" spans="1:5">
      <c r="A44" s="2" t="s">
        <v>127</v>
      </c>
      <c r="B44" s="2" t="s">
        <v>128</v>
      </c>
      <c r="C44" s="2" t="s">
        <v>129</v>
      </c>
      <c r="D44" s="2" t="s">
        <v>130</v>
      </c>
      <c r="E44" s="2"/>
    </row>
    <row r="45" customFormat="1" ht="95" customHeight="1" spans="1:5">
      <c r="A45" s="2" t="s">
        <v>131</v>
      </c>
      <c r="B45" s="2" t="s">
        <v>132</v>
      </c>
      <c r="C45" s="2" t="s">
        <v>133</v>
      </c>
      <c r="D45" s="2" t="s">
        <v>134</v>
      </c>
      <c r="E45" s="2"/>
    </row>
    <row r="46" customFormat="1" ht="95" customHeight="1" spans="1:5">
      <c r="A46" s="2"/>
      <c r="B46" s="2" t="s">
        <v>135</v>
      </c>
      <c r="C46" s="2" t="s">
        <v>136</v>
      </c>
      <c r="D46" s="2" t="s">
        <v>137</v>
      </c>
      <c r="E46" s="2"/>
    </row>
    <row r="47" customFormat="1" ht="95" customHeight="1" spans="1:5">
      <c r="A47" s="2"/>
      <c r="B47" s="2" t="s">
        <v>138</v>
      </c>
      <c r="C47" s="2" t="s">
        <v>139</v>
      </c>
      <c r="D47" s="2" t="s">
        <v>140</v>
      </c>
      <c r="E47" s="2"/>
    </row>
    <row r="48" customFormat="1" ht="95" customHeight="1" spans="1:5">
      <c r="A48" s="2"/>
      <c r="B48" s="2" t="s">
        <v>141</v>
      </c>
      <c r="C48" s="2" t="s">
        <v>142</v>
      </c>
      <c r="D48" s="2" t="s">
        <v>73</v>
      </c>
      <c r="E48" s="2"/>
    </row>
    <row r="49" customFormat="1" ht="95" customHeight="1" spans="1:5">
      <c r="A49" s="2" t="s">
        <v>143</v>
      </c>
      <c r="B49" s="2" t="s">
        <v>144</v>
      </c>
      <c r="C49" s="2"/>
      <c r="D49" s="2"/>
      <c r="E49" s="2"/>
    </row>
    <row r="50" customFormat="1" ht="95" customHeight="1" spans="1:5">
      <c r="A50" s="2" t="s">
        <v>143</v>
      </c>
      <c r="B50" s="2" t="s">
        <v>145</v>
      </c>
      <c r="C50" s="2" t="s">
        <v>146</v>
      </c>
      <c r="D50" s="2" t="s">
        <v>147</v>
      </c>
      <c r="E50" s="2"/>
    </row>
    <row r="51" customFormat="1" ht="95" customHeight="1" spans="1:5">
      <c r="A51" s="6" t="s">
        <v>148</v>
      </c>
      <c r="B51" s="2" t="s">
        <v>149</v>
      </c>
      <c r="C51" s="2" t="s">
        <v>150</v>
      </c>
      <c r="D51" s="2" t="s">
        <v>151</v>
      </c>
      <c r="E51" s="2"/>
    </row>
    <row r="52" customFormat="1" ht="95" customHeight="1" spans="1:5">
      <c r="A52" s="6"/>
      <c r="B52" s="2" t="s">
        <v>152</v>
      </c>
      <c r="C52" s="2" t="s">
        <v>153</v>
      </c>
      <c r="D52" s="2" t="s">
        <v>154</v>
      </c>
      <c r="E52" s="2"/>
    </row>
    <row r="53" customFormat="1" ht="95" customHeight="1" spans="1:5">
      <c r="A53" s="2" t="s">
        <v>155</v>
      </c>
      <c r="B53" s="2" t="s">
        <v>156</v>
      </c>
      <c r="C53" s="2" t="s">
        <v>61</v>
      </c>
      <c r="D53" s="2" t="s">
        <v>157</v>
      </c>
      <c r="E53" s="2"/>
    </row>
    <row r="54" customFormat="1" ht="95" customHeight="1" spans="1:5">
      <c r="A54" s="2" t="s">
        <v>158</v>
      </c>
      <c r="B54" s="2" t="s">
        <v>159</v>
      </c>
      <c r="C54" s="2" t="s">
        <v>160</v>
      </c>
      <c r="D54" s="2" t="s">
        <v>161</v>
      </c>
      <c r="E54" s="2"/>
    </row>
    <row r="55" customFormat="1" ht="95" customHeight="1" spans="1:5">
      <c r="A55" s="2"/>
      <c r="B55" s="2" t="s">
        <v>162</v>
      </c>
      <c r="C55" s="2" t="s">
        <v>163</v>
      </c>
      <c r="D55" s="2" t="s">
        <v>161</v>
      </c>
      <c r="E55" s="2"/>
    </row>
    <row r="56" customFormat="1" ht="95" customHeight="1" spans="1:5">
      <c r="A56" s="2"/>
      <c r="B56" s="2" t="s">
        <v>164</v>
      </c>
      <c r="C56" s="2" t="s">
        <v>165</v>
      </c>
      <c r="D56" s="2" t="s">
        <v>166</v>
      </c>
      <c r="E56" s="2"/>
    </row>
    <row r="57" customFormat="1" ht="95" customHeight="1" spans="1:5">
      <c r="A57" s="2"/>
      <c r="B57" s="2" t="s">
        <v>167</v>
      </c>
      <c r="C57" s="2" t="s">
        <v>168</v>
      </c>
      <c r="D57" s="2" t="s">
        <v>169</v>
      </c>
      <c r="E57" s="2"/>
    </row>
    <row r="58" customFormat="1" ht="95" customHeight="1" spans="1:5">
      <c r="A58" s="2"/>
      <c r="B58" s="2" t="s">
        <v>170</v>
      </c>
      <c r="C58" s="2" t="s">
        <v>171</v>
      </c>
      <c r="D58" s="2" t="s">
        <v>172</v>
      </c>
      <c r="E58" s="2"/>
    </row>
    <row r="59" customFormat="1" ht="95" customHeight="1" spans="1:5">
      <c r="A59" s="2"/>
      <c r="B59" s="2" t="s">
        <v>173</v>
      </c>
      <c r="C59" s="2" t="s">
        <v>174</v>
      </c>
      <c r="D59" s="2" t="s">
        <v>166</v>
      </c>
      <c r="E59" s="2"/>
    </row>
    <row r="60" customFormat="1" ht="95" customHeight="1" spans="1:5">
      <c r="A60" s="2"/>
      <c r="B60" s="2" t="s">
        <v>175</v>
      </c>
      <c r="C60" s="2" t="s">
        <v>176</v>
      </c>
      <c r="D60" s="2" t="s">
        <v>169</v>
      </c>
      <c r="E60" s="2"/>
    </row>
    <row r="61" customFormat="1" ht="95" customHeight="1" spans="1:5">
      <c r="A61" s="2"/>
      <c r="B61" s="2" t="s">
        <v>177</v>
      </c>
      <c r="C61" s="2" t="s">
        <v>178</v>
      </c>
      <c r="D61" s="2" t="s">
        <v>172</v>
      </c>
      <c r="E61" s="2"/>
    </row>
    <row r="62" customFormat="1" ht="95" customHeight="1" spans="1:5">
      <c r="A62" s="2" t="s">
        <v>179</v>
      </c>
      <c r="B62" s="2" t="s">
        <v>180</v>
      </c>
      <c r="C62" s="2" t="s">
        <v>181</v>
      </c>
      <c r="D62" s="2" t="s">
        <v>182</v>
      </c>
      <c r="E62" s="2"/>
    </row>
    <row r="63" customFormat="1" ht="95" customHeight="1" spans="1:5">
      <c r="A63" s="2"/>
      <c r="B63" s="2" t="s">
        <v>183</v>
      </c>
      <c r="C63" s="2" t="s">
        <v>184</v>
      </c>
      <c r="D63" s="2" t="s">
        <v>182</v>
      </c>
      <c r="E63" s="2"/>
    </row>
    <row r="64" customFormat="1" ht="95" customHeight="1" spans="1:5">
      <c r="A64" s="2"/>
      <c r="B64" s="2" t="s">
        <v>185</v>
      </c>
      <c r="C64" s="2" t="s">
        <v>186</v>
      </c>
      <c r="D64" s="2" t="s">
        <v>182</v>
      </c>
      <c r="E64" s="2"/>
    </row>
    <row r="65" customFormat="1" ht="95" customHeight="1" spans="1:5">
      <c r="A65" s="2"/>
      <c r="B65" s="2" t="s">
        <v>187</v>
      </c>
      <c r="C65" s="2" t="s">
        <v>188</v>
      </c>
      <c r="D65" s="2" t="s">
        <v>189</v>
      </c>
      <c r="E65" s="2"/>
    </row>
    <row r="66" customFormat="1" ht="95" customHeight="1" spans="1:5">
      <c r="A66" s="2"/>
      <c r="B66" s="2" t="s">
        <v>190</v>
      </c>
      <c r="C66" s="2" t="s">
        <v>191</v>
      </c>
      <c r="D66" s="2" t="s">
        <v>192</v>
      </c>
      <c r="E66" s="2"/>
    </row>
    <row r="67" customFormat="1" ht="95" customHeight="1" spans="1:5">
      <c r="A67" s="2"/>
      <c r="B67" s="2" t="s">
        <v>193</v>
      </c>
      <c r="C67" s="2" t="s">
        <v>194</v>
      </c>
      <c r="D67" s="2" t="s">
        <v>195</v>
      </c>
      <c r="E67" s="2"/>
    </row>
    <row r="68" customFormat="1" ht="95" customHeight="1" spans="1:5">
      <c r="A68" s="2"/>
      <c r="B68" s="2" t="s">
        <v>196</v>
      </c>
      <c r="C68" s="2" t="s">
        <v>197</v>
      </c>
      <c r="D68" s="2" t="s">
        <v>198</v>
      </c>
      <c r="E68" s="2"/>
    </row>
    <row r="69" customFormat="1" ht="95" customHeight="1" spans="1:5">
      <c r="A69" s="2" t="s">
        <v>199</v>
      </c>
      <c r="B69" s="8" t="s">
        <v>200</v>
      </c>
      <c r="C69" s="2"/>
      <c r="D69" s="2"/>
      <c r="E69" s="2"/>
    </row>
    <row r="70" customFormat="1" ht="95" customHeight="1" spans="1:5">
      <c r="A70" s="2" t="s">
        <v>201</v>
      </c>
      <c r="B70" s="8"/>
      <c r="C70" s="2"/>
      <c r="D70" s="2"/>
      <c r="E70" s="2"/>
    </row>
    <row r="71" customFormat="1" ht="95" customHeight="1" spans="1:5">
      <c r="A71" s="2" t="s">
        <v>202</v>
      </c>
      <c r="B71" s="8"/>
      <c r="C71" s="2"/>
      <c r="D71" s="2"/>
      <c r="E71" s="2"/>
    </row>
    <row r="72" customFormat="1" ht="95" customHeight="1" spans="1:5">
      <c r="A72" s="2" t="s">
        <v>203</v>
      </c>
      <c r="B72" s="2" t="s">
        <v>204</v>
      </c>
      <c r="C72" s="2"/>
      <c r="D72" s="2"/>
      <c r="E72" s="2"/>
    </row>
    <row r="73" customFormat="1" ht="95" customHeight="1" spans="1:5">
      <c r="A73" s="2" t="s">
        <v>205</v>
      </c>
      <c r="B73" s="8" t="s">
        <v>200</v>
      </c>
      <c r="C73" s="2"/>
      <c r="D73" s="2"/>
      <c r="E73" s="2"/>
    </row>
    <row r="74" customFormat="1" ht="95" customHeight="1" spans="1:5">
      <c r="A74" s="2" t="s">
        <v>206</v>
      </c>
      <c r="B74" s="8"/>
      <c r="C74" s="2"/>
      <c r="D74" s="2"/>
      <c r="E74" s="2"/>
    </row>
    <row r="75" customFormat="1" ht="95" customHeight="1" spans="1:5">
      <c r="A75" s="9" t="s">
        <v>207</v>
      </c>
      <c r="B75" s="8"/>
      <c r="C75" s="2"/>
      <c r="D75" s="2"/>
      <c r="E75" s="2"/>
    </row>
    <row r="76" customFormat="1" ht="95" customHeight="1" spans="1:5">
      <c r="A76" s="9" t="s">
        <v>208</v>
      </c>
      <c r="B76" s="8"/>
      <c r="C76" s="2"/>
      <c r="D76" s="2"/>
      <c r="E76" s="2"/>
    </row>
    <row r="77" customFormat="1" ht="95" customHeight="1" spans="1:5">
      <c r="A77" s="2" t="s">
        <v>209</v>
      </c>
      <c r="B77" s="8"/>
      <c r="C77" s="2"/>
      <c r="D77" s="2"/>
      <c r="E77" s="2"/>
    </row>
    <row r="78" customFormat="1" ht="95" customHeight="1" spans="1:5">
      <c r="A78" s="2" t="s">
        <v>210</v>
      </c>
      <c r="B78" s="8"/>
      <c r="C78" s="2"/>
      <c r="D78" s="2"/>
      <c r="E78" s="2"/>
    </row>
    <row r="79" customFormat="1" ht="95" customHeight="1" spans="1:5">
      <c r="A79" s="2" t="s">
        <v>211</v>
      </c>
      <c r="B79" s="8"/>
      <c r="C79" s="2"/>
      <c r="D79" s="2"/>
      <c r="E79" s="2"/>
    </row>
    <row r="80" customFormat="1" ht="95" customHeight="1" spans="1:5">
      <c r="A80" s="2" t="s">
        <v>212</v>
      </c>
      <c r="B80" s="8"/>
      <c r="C80" s="2"/>
      <c r="D80" s="2"/>
      <c r="E80" s="2"/>
    </row>
    <row r="81" customFormat="1" ht="95" customHeight="1" spans="1:5">
      <c r="A81" s="2" t="s">
        <v>213</v>
      </c>
      <c r="B81" s="8"/>
      <c r="C81" s="2"/>
      <c r="D81" s="2"/>
      <c r="E81" s="2"/>
    </row>
    <row r="82" customFormat="1" ht="95" customHeight="1" spans="1:5">
      <c r="A82" s="2" t="s">
        <v>214</v>
      </c>
      <c r="B82" s="2" t="s">
        <v>215</v>
      </c>
      <c r="C82" s="2" t="s">
        <v>216</v>
      </c>
      <c r="D82" s="2" t="s">
        <v>217</v>
      </c>
      <c r="E82" s="2"/>
    </row>
    <row r="83" customFormat="1" ht="95" customHeight="1" spans="1:5">
      <c r="A83" s="2"/>
      <c r="B83" s="2" t="s">
        <v>218</v>
      </c>
      <c r="C83" s="2" t="s">
        <v>219</v>
      </c>
      <c r="D83" s="2" t="s">
        <v>166</v>
      </c>
      <c r="E83" s="2"/>
    </row>
    <row r="84" customFormat="1" ht="95" customHeight="1" spans="1:5">
      <c r="A84" s="2"/>
      <c r="B84" s="2" t="s">
        <v>220</v>
      </c>
      <c r="C84" s="2" t="s">
        <v>221</v>
      </c>
      <c r="D84" s="2" t="s">
        <v>166</v>
      </c>
      <c r="E84" s="2"/>
    </row>
    <row r="85" customFormat="1" ht="109" customHeight="1" spans="1:5">
      <c r="A85" s="2"/>
      <c r="B85" s="2" t="s">
        <v>222</v>
      </c>
      <c r="C85" s="2" t="s">
        <v>223</v>
      </c>
      <c r="D85" s="2" t="s">
        <v>224</v>
      </c>
      <c r="E85" s="2"/>
    </row>
    <row r="86" customFormat="1" ht="108" customHeight="1" spans="1:5">
      <c r="A86" s="2"/>
      <c r="B86" s="2" t="s">
        <v>225</v>
      </c>
      <c r="C86" s="2" t="s">
        <v>226</v>
      </c>
      <c r="D86" s="2" t="s">
        <v>227</v>
      </c>
      <c r="E86" s="2"/>
    </row>
    <row r="87" customFormat="1" ht="95" customHeight="1" spans="1:5">
      <c r="A87" s="2" t="s">
        <v>228</v>
      </c>
      <c r="B87" s="2" t="s">
        <v>229</v>
      </c>
      <c r="C87" s="2"/>
      <c r="D87" s="2"/>
      <c r="E87" s="2"/>
    </row>
  </sheetData>
  <mergeCells count="2">
    <mergeCell ref="B69:B71"/>
    <mergeCell ref="B73:B81"/>
  </mergeCells>
  <dataValidations count="1">
    <dataValidation type="list" allowBlank="1" showInputMessage="1" showErrorMessage="1" sqref="M1">
      <formula1>"冒烟测试阶段,功能测试阶段"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2019-07-09T03:27:00Z</dcterms:created>
  <dcterms:modified xsi:type="dcterms:W3CDTF">2020-04-23T03:44:59Z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