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75" windowHeight="95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<sst xmlns="http://schemas.openxmlformats.org/spreadsheetml/2006/main" count="110" uniqueCount="94">
  <si>
    <t>所属模块</t>
  </si>
  <si>
    <t>用例标题</t>
  </si>
  <si>
    <t>步骤</t>
  </si>
  <si>
    <t>预期</t>
  </si>
  <si>
    <t>关键词</t>
  </si>
  <si>
    <t>用例类型</t>
  </si>
  <si>
    <t>优先级</t>
  </si>
  <si>
    <t>用例状态</t>
  </si>
  <si>
    <t>适用阶段</t>
  </si>
  <si>
    <t>前置条件</t>
  </si>
  <si>
    <t>类型可选值列表</t>
  </si>
  <si>
    <t>阶段可选值列表</t>
  </si>
  <si>
    <t>状态可选值列表</t>
  </si>
  <si>
    <t>增值服务-电子合同-签署记录</t>
  </si>
  <si>
    <t>待签署页面新增撤回按钮</t>
  </si>
  <si>
    <t>1、打开增值服务-电子合同-签署记录
2、打开待签署记录</t>
  </si>
  <si>
    <t>页面新增操作列，操作列新增 撤回按钮
完成签署无撤回按钮</t>
  </si>
  <si>
    <t>签署完成页面新增下载按钮</t>
  </si>
  <si>
    <t>1、打开增值服务-电子合同-签署记录
2、打开签署完成记录</t>
  </si>
  <si>
    <t>页面新增操作列，操作列新增 下载按钮
待签署页面无下载按钮</t>
  </si>
  <si>
    <t>待定</t>
  </si>
  <si>
    <t>全部合同</t>
  </si>
  <si>
    <t>1、打开增值服务-电子合同-签署记录
2、打开全部合同的页面</t>
  </si>
  <si>
    <t>下载、撤回按钮哪些有哪些没有</t>
  </si>
  <si>
    <t>签署记录页面合同剩余额度自动更新</t>
  </si>
  <si>
    <t>1、打开增值服务-电子合同-签署记录
2、核算双方签署剩余额度</t>
  </si>
  <si>
    <t>1、双方签署剩余额度=购买的额度-签署完成的条数
2、单方签署剩余额度为0</t>
  </si>
  <si>
    <t>发起电子合同，签署额度不减少</t>
  </si>
  <si>
    <t>1、发起一份电子合同（从员工花名册发起或者入职宝）
2、不签署该合同
2、打开增值服务-电子合同-签署记录</t>
  </si>
  <si>
    <t>双方签署剩余额度不变</t>
  </si>
  <si>
    <t>发起并签署合同，签署额度减少</t>
  </si>
  <si>
    <t>1、发起一份电子合同（从员工花名册发起或者入职宝）
2、签署该合同
2、打开增值服务-电子合同-签署记录</t>
  </si>
  <si>
    <t>双方签署剩余额度减少</t>
  </si>
  <si>
    <t>发起合同份数正常：发起合同份数≤客户购买份数</t>
  </si>
  <si>
    <t xml:space="preserve">
前提：客户购买了30份合同额度
1、客户像员工发起30份及以下份数的合同，并不签署
2、查看双方签剩余额度</t>
  </si>
  <si>
    <t>可成功发起
双方签剩余额度为30</t>
  </si>
  <si>
    <t>发起合同份数异常：发起合同份数＞客户购买份数</t>
  </si>
  <si>
    <t xml:space="preserve">
前提：客户购买了30份合同额度，且已发起30份合同并未签署
1、客户像员工发起第31份的合同，</t>
  </si>
  <si>
    <t>不可发起，会有相应提示
（1、点击发起合同时直接提示，√
2、可点击发起合同，保存时校验剩余份数再提示，×
3、扫开电签的码入职，直接不给员工电签链接，√）</t>
  </si>
  <si>
    <t>撤回合同后，可再次发起一份电子合同</t>
  </si>
  <si>
    <t>前提：可发起合同份数已用完
1、打开增值服务-电子合同-签署记录
2、打开待员工签署，撤回该员工合同
3、再次向该员工（或其他未发起合同的员工）发起电子合同</t>
  </si>
  <si>
    <t>可打开发起页面，填写完成后可成功发起合同</t>
  </si>
  <si>
    <t>合同签署日期过期，可再次发起一份电子合同</t>
  </si>
  <si>
    <t>前提：可发起合同份数只剩一份
1、发起电子合同，签署失效选择1天
2、不签署这份合同
3、第二天合同链接失效后，再向该员工（或其他未发起合同的员工）发起电子合同</t>
  </si>
  <si>
    <t>拒签合同，可再次发起一份合同</t>
  </si>
  <si>
    <t>前提：可发起合同份数只剩一份
1、发起电子合同
2、拒签这份合同
3、再向该员工（或其他未发起合同的员工）发起电子合同</t>
  </si>
  <si>
    <t>联系客服购买份数，额度自动增加</t>
  </si>
  <si>
    <t>这个我没法实现</t>
  </si>
  <si>
    <t>增值服务-电子合同-签署记录-待员工签署</t>
  </si>
  <si>
    <t>待员工签署新增搜索框</t>
  </si>
  <si>
    <t>页面右上角新增搜索框，框里提示请输入合同名称、发起人/参与人姓名</t>
  </si>
  <si>
    <t>正常搜索：页面内搜索未签署的合同</t>
  </si>
  <si>
    <t>1、打开增值服务-电子合同-签署记录-待员工签署
2、搜索未签署合同的名称/发起人姓名/参与人姓名</t>
  </si>
  <si>
    <t>可成功搜索</t>
  </si>
  <si>
    <t>异常搜索：页面内搜索不存在的合同</t>
  </si>
  <si>
    <t>1、打开增值服务-电子合同-签署记录-待员工签署
2、搜索不存在的合同</t>
  </si>
  <si>
    <t>搜索结果为空</t>
  </si>
  <si>
    <t>异常搜索：页面内搜索状态不是未签署的合同</t>
  </si>
  <si>
    <t>1、打开增值服务-电子合同-签署记录-待员工签署
2、搜索状态为拒签/签署完成的合同</t>
  </si>
  <si>
    <t>增值服务-电子合同-签署记录-签署完成</t>
  </si>
  <si>
    <t>签署完成新增搜索框</t>
  </si>
  <si>
    <t>1、打开增值服务-电子合同-签署记录
2、打开签署完成</t>
  </si>
  <si>
    <t>正常搜索：页面内搜索已签署的合同</t>
  </si>
  <si>
    <t>1、打开增值服务-电子合同-签署记录-签署完成
2、搜索已签署合同的名称/发起人姓名/参与人姓名</t>
  </si>
  <si>
    <t>1、打开增值服务-电子合同-签署记录-签署完成
2、搜索不存在的合同</t>
  </si>
  <si>
    <t>异常搜索：页面内搜索状态为未签署/拒签的合同</t>
  </si>
  <si>
    <t>1、打开增值服务-电子合同-签署记录-待员工签署
2、搜索状态为拒签/未签署的合同</t>
  </si>
  <si>
    <t>增值服务-电子合同-签署记录-全部合同</t>
  </si>
  <si>
    <t>全部合同页面新增搜索框</t>
  </si>
  <si>
    <t>1、打开增值服务-电子合同-签署记录
2、打开全部合同</t>
  </si>
  <si>
    <t>正常搜索：页面内搜索所以状态的合同</t>
  </si>
  <si>
    <t>1、打开增值服务-电子合同-签署记录-全部合同
2、搜索存在的合同</t>
  </si>
  <si>
    <t>1、打开增值服务-电子合同-签署记录-全部合同
2、搜索不存在的合同</t>
  </si>
  <si>
    <t>增值业务-电子合同-印章管理</t>
  </si>
  <si>
    <t>页面新增字段：印章来源</t>
  </si>
  <si>
    <t>打开增值业务-电子合同-印章管理</t>
  </si>
  <si>
    <t>1、页面新增字段：印章来源
印章来源可选择模板印章/本地上传
2、页面打开时默认选择模板印章</t>
  </si>
  <si>
    <t>印章模板页面校验</t>
  </si>
  <si>
    <t>右边区域展示印章样式，与之前的一样</t>
  </si>
  <si>
    <t>本地上传页面校验</t>
  </si>
  <si>
    <t>1、打开增值业务-电子合同-印章管理
2、选择本地上传</t>
  </si>
  <si>
    <t>右边区域可上传图片，区域内提示：支持支持jpg/jpeg/png/bmp格式图片上传，图片大小在5M以内必须清晰有效</t>
  </si>
  <si>
    <t>正常上传：上传图片≤5M</t>
  </si>
  <si>
    <t>1、打开增值业务-电子合同-印章管理
2、选择本地上传
3、上传一张≤5M的图片</t>
  </si>
  <si>
    <t>上传成功</t>
  </si>
  <si>
    <t>异常上传：上传图片＞5M</t>
  </si>
  <si>
    <t>1、打开增值业务-电子合同-印章管理
2、选择本地上传
3、上传一张＞5M的图片</t>
  </si>
  <si>
    <t>上传失败，有相应提示</t>
  </si>
  <si>
    <t>正常上传：上传图片格式为jpg/jpeg/png/bmp</t>
  </si>
  <si>
    <t>1、打开增值业务-电子合同-印章管理
2、选择本地上传
3、上传格式为jpg/jpeg/png/bmp的图片</t>
  </si>
  <si>
    <t>异常上传：上传图片格式为jpg/jpeg/png/bmp以为的</t>
  </si>
  <si>
    <t>1、打开增值业务-电子合同-印章管理
2、选择本地上传
3、上传格式为jpg/jpeg/png/bmp以外的图片</t>
  </si>
  <si>
    <t>异常上传：上传一张不清晰的图片</t>
  </si>
  <si>
    <t>组织人事-员工花名册-发起电子合同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</si>
</sst>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6" fillId="15" borderId="1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zoomScale="85" zoomScaleNormal="85" workbookViewId="0">
      <pane ySplit="1" topLeftCell="A32" activePane="bottomLeft" state="frozen"/>
      <selection/>
      <selection pane="bottomLeft" activeCell="B33" sqref="B33"/>
    </sheetView>
  </sheetViews>
  <sheetFormatPr defaultColWidth="9" defaultRowHeight="13.5"/>
  <cols>
    <col min="1" max="1" width="17.7916666666667" style="3" customWidth="1"/>
    <col min="2" max="2" width="20.625" style="3" customWidth="1"/>
    <col min="3" max="3" width="33.625" style="3" customWidth="1"/>
    <col min="4" max="4" width="36.5" customWidth="1"/>
    <col min="9" max="9" width="14.5" customWidth="1"/>
    <col min="12" max="12" width="10.25" customWidth="1"/>
  </cols>
  <sheetData>
    <row r="1" s="1" customFormat="1" ht="28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2" s="2" customFormat="1" ht="70" customHeight="1" spans="1:4">
      <c r="A2" s="3" t="s">
        <v>13</v>
      </c>
      <c r="B2" s="3" t="s">
        <v>14</v>
      </c>
      <c r="C2" s="3" t="s">
        <v>15</v>
      </c>
      <c r="D2" s="2" t="s">
        <v>16</v>
      </c>
    </row>
    <row r="3" s="2" customFormat="1" ht="70" customHeight="1" spans="2:4">
      <c r="B3" s="3" t="s">
        <v>17</v>
      </c>
      <c r="C3" s="3" t="s">
        <v>18</v>
      </c>
      <c r="D3" s="2" t="s">
        <v>19</v>
      </c>
    </row>
    <row r="4" s="2" customFormat="1" ht="70" customHeight="1" spans="1:4">
      <c r="A4" s="3" t="s">
        <v>20</v>
      </c>
      <c r="B4" s="3" t="s">
        <v>21</v>
      </c>
      <c r="C4" s="3" t="s">
        <v>22</v>
      </c>
      <c r="D4" s="2" t="s">
        <v>23</v>
      </c>
    </row>
    <row r="5" s="2" customFormat="1" ht="70" customHeight="1" spans="2:4">
      <c r="B5" s="3" t="s">
        <v>24</v>
      </c>
      <c r="C5" s="3" t="s">
        <v>25</v>
      </c>
      <c r="D5" s="2" t="s">
        <v>26</v>
      </c>
    </row>
    <row r="6" s="2" customFormat="1" ht="70" customHeight="1" spans="2:4">
      <c r="B6" s="3" t="s">
        <v>27</v>
      </c>
      <c r="C6" s="3" t="s">
        <v>28</v>
      </c>
      <c r="D6" s="2" t="s">
        <v>29</v>
      </c>
    </row>
    <row r="7" s="2" customFormat="1" ht="70" customHeight="1" spans="2:4">
      <c r="B7" s="3" t="s">
        <v>30</v>
      </c>
      <c r="C7" s="3" t="s">
        <v>31</v>
      </c>
      <c r="D7" s="2" t="s">
        <v>32</v>
      </c>
    </row>
    <row r="8" s="2" customFormat="1" ht="70" customHeight="1" spans="2:4">
      <c r="B8" s="3" t="s">
        <v>33</v>
      </c>
      <c r="C8" s="3" t="s">
        <v>34</v>
      </c>
      <c r="D8" s="2" t="s">
        <v>35</v>
      </c>
    </row>
    <row r="9" s="2" customFormat="1" ht="114" customHeight="1" spans="2:4">
      <c r="B9" s="3" t="s">
        <v>36</v>
      </c>
      <c r="C9" s="3" t="s">
        <v>37</v>
      </c>
      <c r="D9" s="2" t="s">
        <v>38</v>
      </c>
    </row>
    <row r="10" s="2" customFormat="1" ht="70" customHeight="1" spans="2:4">
      <c r="B10" s="3" t="s">
        <v>39</v>
      </c>
      <c r="C10" s="3" t="s">
        <v>40</v>
      </c>
      <c r="D10" s="2" t="s">
        <v>41</v>
      </c>
    </row>
    <row r="11" s="2" customFormat="1" ht="111" customHeight="1" spans="2:4">
      <c r="B11" s="3" t="s">
        <v>42</v>
      </c>
      <c r="C11" s="3" t="s">
        <v>43</v>
      </c>
      <c r="D11" s="2" t="s">
        <v>41</v>
      </c>
    </row>
    <row r="12" s="2" customFormat="1" ht="111" customHeight="1" spans="2:4">
      <c r="B12" s="3" t="s">
        <v>44</v>
      </c>
      <c r="C12" s="3" t="s">
        <v>45</v>
      </c>
      <c r="D12" s="2" t="s">
        <v>41</v>
      </c>
    </row>
    <row r="13" s="2" customFormat="1" ht="111" customHeight="1" spans="2:3">
      <c r="B13" s="3" t="s">
        <v>46</v>
      </c>
      <c r="C13" s="3" t="s">
        <v>47</v>
      </c>
    </row>
    <row r="14" s="2" customFormat="1" ht="70" customHeight="1" spans="1:4">
      <c r="A14" s="3" t="s">
        <v>48</v>
      </c>
      <c r="B14" s="3" t="s">
        <v>49</v>
      </c>
      <c r="C14" s="3" t="s">
        <v>15</v>
      </c>
      <c r="D14" s="2" t="s">
        <v>50</v>
      </c>
    </row>
    <row r="15" s="2" customFormat="1" ht="70" customHeight="1" spans="2:4">
      <c r="B15" s="2" t="s">
        <v>51</v>
      </c>
      <c r="C15" s="2" t="s">
        <v>52</v>
      </c>
      <c r="D15" s="2" t="s">
        <v>53</v>
      </c>
    </row>
    <row r="16" s="2" customFormat="1" ht="70" customHeight="1" spans="2:4">
      <c r="B16" s="2" t="s">
        <v>54</v>
      </c>
      <c r="C16" s="2" t="s">
        <v>55</v>
      </c>
      <c r="D16" s="2" t="s">
        <v>56</v>
      </c>
    </row>
    <row r="17" s="2" customFormat="1" ht="70" customHeight="1" spans="2:4">
      <c r="B17" s="2" t="s">
        <v>57</v>
      </c>
      <c r="C17" s="2" t="s">
        <v>58</v>
      </c>
      <c r="D17" s="2" t="s">
        <v>56</v>
      </c>
    </row>
    <row r="18" s="2" customFormat="1" ht="70" customHeight="1" spans="1:4">
      <c r="A18" s="3" t="s">
        <v>59</v>
      </c>
      <c r="B18" s="3" t="s">
        <v>60</v>
      </c>
      <c r="C18" s="3" t="s">
        <v>61</v>
      </c>
      <c r="D18" s="2" t="s">
        <v>50</v>
      </c>
    </row>
    <row r="19" s="2" customFormat="1" ht="70" customHeight="1" spans="2:4">
      <c r="B19" s="2" t="s">
        <v>62</v>
      </c>
      <c r="C19" s="2" t="s">
        <v>63</v>
      </c>
      <c r="D19" s="2" t="s">
        <v>53</v>
      </c>
    </row>
    <row r="20" s="2" customFormat="1" ht="70" customHeight="1" spans="2:4">
      <c r="B20" s="2" t="s">
        <v>54</v>
      </c>
      <c r="C20" s="2" t="s">
        <v>64</v>
      </c>
      <c r="D20" s="2" t="s">
        <v>56</v>
      </c>
    </row>
    <row r="21" s="2" customFormat="1" ht="70" customHeight="1" spans="2:4">
      <c r="B21" s="2" t="s">
        <v>65</v>
      </c>
      <c r="C21" s="2" t="s">
        <v>66</v>
      </c>
      <c r="D21" s="2" t="s">
        <v>56</v>
      </c>
    </row>
    <row r="22" s="2" customFormat="1" ht="70" customHeight="1" spans="1:4">
      <c r="A22" s="3" t="s">
        <v>67</v>
      </c>
      <c r="B22" s="2" t="s">
        <v>68</v>
      </c>
      <c r="C22" s="3" t="s">
        <v>69</v>
      </c>
      <c r="D22" s="2" t="s">
        <v>50</v>
      </c>
    </row>
    <row r="23" s="2" customFormat="1" ht="70" customHeight="1" spans="2:4">
      <c r="B23" s="2" t="s">
        <v>70</v>
      </c>
      <c r="C23" s="2" t="s">
        <v>71</v>
      </c>
      <c r="D23" s="2" t="s">
        <v>53</v>
      </c>
    </row>
    <row r="24" s="2" customFormat="1" ht="70" customHeight="1" spans="2:4">
      <c r="B24" s="2" t="s">
        <v>54</v>
      </c>
      <c r="C24" s="2" t="s">
        <v>72</v>
      </c>
      <c r="D24" s="2" t="s">
        <v>56</v>
      </c>
    </row>
    <row r="25" s="2" customFormat="1" ht="70" customHeight="1" spans="1:4">
      <c r="A25" s="2" t="s">
        <v>73</v>
      </c>
      <c r="B25" s="2" t="s">
        <v>74</v>
      </c>
      <c r="C25" s="2" t="s">
        <v>75</v>
      </c>
      <c r="D25" s="2" t="s">
        <v>76</v>
      </c>
    </row>
    <row r="26" s="2" customFormat="1" ht="70" customHeight="1" spans="2:4">
      <c r="B26" s="2" t="s">
        <v>77</v>
      </c>
      <c r="C26" s="2" t="s">
        <v>75</v>
      </c>
      <c r="D26" s="2" t="s">
        <v>78</v>
      </c>
    </row>
    <row r="27" s="2" customFormat="1" ht="70" customHeight="1" spans="2:4">
      <c r="B27" s="2" t="s">
        <v>79</v>
      </c>
      <c r="C27" s="2" t="s">
        <v>80</v>
      </c>
      <c r="D27" s="2" t="s">
        <v>81</v>
      </c>
    </row>
    <row r="28" s="2" customFormat="1" ht="70" customHeight="1" spans="2:4">
      <c r="B28" s="2" t="s">
        <v>82</v>
      </c>
      <c r="C28" s="2" t="s">
        <v>83</v>
      </c>
      <c r="D28" s="2" t="s">
        <v>84</v>
      </c>
    </row>
    <row r="29" s="2" customFormat="1" ht="70" customHeight="1" spans="2:4">
      <c r="B29" s="2" t="s">
        <v>85</v>
      </c>
      <c r="C29" s="2" t="s">
        <v>86</v>
      </c>
      <c r="D29" s="2" t="s">
        <v>87</v>
      </c>
    </row>
    <row r="30" s="2" customFormat="1" ht="70" customHeight="1" spans="2:4">
      <c r="B30" s="2" t="s">
        <v>88</v>
      </c>
      <c r="C30" s="2" t="s">
        <v>89</v>
      </c>
      <c r="D30" s="2" t="s">
        <v>84</v>
      </c>
    </row>
    <row r="31" s="2" customFormat="1" ht="70" customHeight="1" spans="2:4">
      <c r="B31" s="2" t="s">
        <v>90</v>
      </c>
      <c r="C31" s="2" t="s">
        <v>91</v>
      </c>
      <c r="D31" s="2" t="s">
        <v>87</v>
      </c>
    </row>
    <row r="32" s="2" customFormat="1" ht="70" customHeight="1" spans="2:2">
      <c r="B32" s="2" t="s">
        <v>92</v>
      </c>
    </row>
    <row r="33" ht="70" customHeight="1" spans="1:1">
      <c r="A33" s="3" t="s">
        <v>93</v>
      </c>
    </row>
    <row r="34" ht="70" customHeight="1"/>
    <row r="35" ht="70" customHeight="1"/>
    <row r="36" ht="70" customHeight="1"/>
    <row r="37" ht="70" customHeight="1"/>
    <row r="38" ht="70" customHeight="1"/>
    <row r="39" ht="70" customHeight="1"/>
    <row r="40" ht="70" customHeight="1"/>
    <row r="41" ht="70" customHeight="1"/>
    <row r="42" ht="70" customHeight="1"/>
    <row r="43" ht="70" customHeight="1"/>
    <row r="44" ht="70" customHeight="1"/>
    <row r="45" ht="70" customHeight="1"/>
    <row r="46" ht="70" customHeight="1"/>
    <row r="47" ht="70" customHeight="1"/>
    <row r="48" ht="70" customHeight="1"/>
    <row r="49" ht="70" customHeight="1"/>
    <row r="50" ht="70" customHeight="1"/>
    <row r="51" ht="70" customHeight="1"/>
    <row r="52" ht="70" customHeight="1"/>
    <row r="53" ht="70" customHeight="1"/>
    <row r="54" ht="70" customHeight="1"/>
    <row r="55" ht="70" customHeight="1"/>
    <row r="56" ht="70" customHeight="1"/>
    <row r="57" ht="70" customHeight="1"/>
    <row r="58" ht="70" customHeight="1"/>
    <row r="59" ht="70" customHeight="1"/>
    <row r="60" ht="70" customHeight="1"/>
    <row r="61" ht="70" customHeight="1"/>
    <row r="62" ht="70" customHeight="1"/>
    <row r="63" ht="70" customHeight="1"/>
    <row r="64" ht="70" customHeight="1"/>
    <row r="65" ht="70" customHeight="1"/>
    <row r="66" ht="70" customHeight="1"/>
    <row r="67" ht="70" customHeight="1"/>
    <row r="68" ht="70" customHeight="1"/>
    <row r="69" ht="70" customHeight="1"/>
    <row r="70" ht="70" customHeight="1"/>
    <row r="71" ht="70" customHeight="1"/>
    <row r="72" ht="70" customHeight="1"/>
    <row r="73" ht="70" customHeight="1"/>
    <row r="74" ht="70" customHeight="1"/>
    <row r="75" ht="70" customHeight="1"/>
    <row r="76" ht="70" customHeight="1"/>
    <row r="77" ht="70" customHeight="1"/>
    <row r="78" ht="70" customHeight="1"/>
    <row r="79" ht="70" customHeight="1"/>
    <row r="80" ht="70" customHeight="1"/>
    <row r="81" ht="70" customHeight="1"/>
    <row r="82" ht="70" customHeight="1"/>
    <row r="83" ht="70" customHeight="1"/>
    <row r="84" ht="70" customHeight="1"/>
    <row r="85" ht="70" customHeight="1"/>
    <row r="86" ht="70" customHeight="1"/>
  </sheetData>
  <dataValidations count="1">
    <dataValidation type="list" allowBlank="1" showInputMessage="1" showErrorMessage="1" sqref="M1">
      <formula1>"冒烟测试阶段,功能测试阶段"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2019-07-09T03:27:00Z</dcterms:created>
  <dcterms:modified xsi:type="dcterms:W3CDTF">2020-04-24T10:08:25Z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