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 Rong\Desktop\Year 3 sem 2 Desktop\ETI\ETI-Assignment\Developer test case and unit test\"/>
    </mc:Choice>
  </mc:AlternateContent>
  <xr:revisionPtr revIDLastSave="0" documentId="13_ncr:1_{FABC36BE-6D3E-4263-B846-D1D05E3EFF75}" xr6:coauthVersionLast="45" xr6:coauthVersionMax="45" xr10:uidLastSave="{00000000-0000-0000-0000-000000000000}"/>
  <bookViews>
    <workbookView xWindow="-108" yWindow="-108" windowWidth="23256" windowHeight="12576" xr2:uid="{DD9C851E-C914-47CA-8C5A-CC7D260214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<sst xmlns="http://schemas.openxmlformats.org/spreadsheetml/2006/main" count="9" uniqueCount="9">
  <si>
    <t>Functions</t>
  </si>
  <si>
    <t>Start Date</t>
  </si>
  <si>
    <t>Completion Date</t>
  </si>
  <si>
    <t>Duration</t>
  </si>
  <si>
    <t>Main Menu (Ze Rong)</t>
  </si>
  <si>
    <t>Read and Load (Jansen)</t>
  </si>
  <si>
    <t>View Maze (Ray)</t>
  </si>
  <si>
    <t>Play Maze (Ning Hui)</t>
  </si>
  <si>
    <t>Configure Current Maze (Developer team and 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</si>
</sst>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Developer</a:t>
            </a:r>
            <a:r>
              <a:rPr lang="en-SG" baseline="0"/>
              <a:t> </a:t>
            </a:r>
            <a:r>
              <a:rPr lang="en-SG"/>
              <a:t>Functions Schedule (Gantt</a:t>
            </a:r>
            <a:r>
              <a:rPr lang="en-SG" baseline="0"/>
              <a:t> Chart)</a:t>
            </a:r>
            <a:r>
              <a:rPr lang="en-SG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Main Menu (Ze Rong)</c:v>
                </c:pt>
                <c:pt idx="1">
                  <c:v>Read and Load (Jansen)</c:v>
                </c:pt>
                <c:pt idx="2">
                  <c:v>View Maze (Ray)</c:v>
                </c:pt>
                <c:pt idx="3">
                  <c:v>Play Maze (Ning Hui)</c:v>
                </c:pt>
                <c:pt idx="4">
                  <c:v>Configure Current Maze (Developer team and PM)</c:v>
                </c:pt>
              </c:strCache>
            </c:strRef>
          </c:cat>
          <c:val>
            <c:numRef>
              <c:f>Sheet1!$B$2:$B$6</c:f>
              <c:numCache>
                <c:formatCode>m/d/yyyy</c:formatCode>
                <c:ptCount val="5"/>
                <c:pt idx="0">
                  <c:v>43861</c:v>
                </c:pt>
                <c:pt idx="1">
                  <c:v>43861</c:v>
                </c:pt>
                <c:pt idx="2">
                  <c:v>43861</c:v>
                </c:pt>
                <c:pt idx="3">
                  <c:v>43861</c:v>
                </c:pt>
                <c:pt idx="4">
                  <c:v>43864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24-477B-96B0-B7833D2C975B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Main Menu (Ze Rong)</c:v>
                </c:pt>
                <c:pt idx="1">
                  <c:v>Read and Load (Jansen)</c:v>
                </c:pt>
                <c:pt idx="2">
                  <c:v>View Maze (Ray)</c:v>
                </c:pt>
                <c:pt idx="3">
                  <c:v>Play Maze (Ning Hui)</c:v>
                </c:pt>
                <c:pt idx="4">
                  <c:v>Configure Current Maze (Developer team and PM)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24-477B-96B0-B7833D2C975B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Completion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Sheet1!$C$2:$C$6</c:f>
              <c:numCache>
                <c:formatCode>m/d/yyyy</c:formatCode>
                <c:ptCount val="5"/>
                <c:pt idx="0">
                  <c:v>43864</c:v>
                </c:pt>
                <c:pt idx="1">
                  <c:v>43865</c:v>
                </c:pt>
                <c:pt idx="2">
                  <c:v>43865</c:v>
                </c:pt>
                <c:pt idx="3">
                  <c:v>43864</c:v>
                </c:pt>
                <c:pt idx="4">
                  <c:v>43870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D4-44FD-B7ED-3FCD92D4A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607373440"/>
        <c:axId val="607376064"/>
      </c:barChart>
      <c:catAx>
        <c:axId val="6073734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76064"/>
        <c:crosses val="autoZero"/>
        <c:auto val="1"/>
        <c:lblAlgn val="ctr"/>
        <c:lblOffset val="100"/>
        <c:noMultiLvlLbl val="0"/>
      </c:catAx>
      <c:valAx>
        <c:axId val="607376064"/>
        <c:scaling>
          <c:orientation val="minMax"/>
          <c:max val="43870"/>
          <c:min val="4386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734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7</xdr:row>
      <xdr:rowOff>144780</xdr:rowOff>
    </xdr:from>
    <xdr:to>
      <xdr:col>17</xdr:col>
      <xdr:colOff>129540</xdr:colOff>
      <xdr:row>30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78EC66-45FB-4C0C-BB0C-67A8B63D4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6E2A2-3C12-4034-A3EC-FDD3477C8B95}">
  <dimension ref="A1:I7"/>
  <sheetViews>
    <sheetView tabSelected="1" workbookViewId="0">
      <selection activeCell="P7" sqref="P7"/>
    </sheetView>
  </sheetViews>
  <sheetFormatPr defaultRowHeight="14.4" x14ac:dyDescent="0.3"/>
  <cols>
    <col min="1" max="1" width="20.5546875" customWidth="1"/>
    <col min="2" max="2" width="9.5546875" bestFit="1" customWidth="1"/>
    <col min="3" max="3" width="16.21875" customWidth="1"/>
    <col min="4" max="4" width="18.21875" customWidth="1"/>
    <col min="8" max="8" width="9.5546875" bestFit="1" customWidth="1"/>
  </cols>
  <sheetData>
    <row r="1" spans="1:9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9" x14ac:dyDescent="0.3">
      <c r="A2" t="s">
        <v>4</v>
      </c>
      <c r="B2" s="1">
        <v>43861</v>
      </c>
      <c r="C2" s="1">
        <v>43864</v>
      </c>
      <c r="D2" s="3">
        <f>C2-B2</f>
        <v>3</v>
      </c>
    </row>
    <row r="3" spans="1:9" x14ac:dyDescent="0.3">
      <c r="A3" t="s">
        <v>5</v>
      </c>
      <c r="B3" s="1">
        <v>43861</v>
      </c>
      <c r="C3" s="1">
        <v>43865</v>
      </c>
      <c r="D3" s="3">
        <v>4</v>
      </c>
    </row>
    <row r="4" spans="1:9" x14ac:dyDescent="0.3">
      <c r="A4" t="s">
        <v>6</v>
      </c>
      <c r="B4" s="1">
        <v>43861</v>
      </c>
      <c r="C4" s="1">
        <v>43865</v>
      </c>
      <c r="D4" s="3">
        <v>4</v>
      </c>
    </row>
    <row r="5" spans="1:9" x14ac:dyDescent="0.3">
      <c r="A5" t="s">
        <v>7</v>
      </c>
      <c r="B5" s="1">
        <v>43861</v>
      </c>
      <c r="C5" s="1">
        <v>43864</v>
      </c>
      <c r="D5" s="3">
        <v>3</v>
      </c>
    </row>
    <row r="6" spans="1:9" x14ac:dyDescent="0.3">
      <c r="A6" t="s">
        <v>8</v>
      </c>
      <c r="B6" s="1">
        <v>43864</v>
      </c>
      <c r="C6" s="1">
        <v>43870</v>
      </c>
      <c r="D6" s="3">
        <v>6</v>
      </c>
      <c r="H6" s="3"/>
      <c r="I6" s="3"/>
    </row>
    <row r="7" spans="1:9" x14ac:dyDescent="0.3">
      <c r="I7" s="3"/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 Rong</dc:creator>
  <cp:lastModifiedBy>Ze Rong</cp:lastModifiedBy>
  <dcterms:created xsi:type="dcterms:W3CDTF">2020-02-09T09:00:36Z</dcterms:created>
  <dcterms:modified xsi:type="dcterms:W3CDTF">2020-02-09T11:44:46Z</dcterms:modified>
</cp:coreProperties>
</file>