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 Rong\Desktop\Year 3 sem 2 Desktop\ETI\ETI-Assignment\Developer test case and unit test\"/>
    </mc:Choice>
  </mc:AlternateContent>
  <xr:revisionPtr revIDLastSave="0" documentId="8_{E0BF0BB4-43E0-4EF3-8469-49E598979B9B}" xr6:coauthVersionLast="45" xr6:coauthVersionMax="45" xr10:uidLastSave="{00000000-0000-0000-0000-000000000000}"/>
  <bookViews>
    <workbookView xWindow="-108" yWindow="-108" windowWidth="23256" windowHeight="12576" xr2:uid="{73202747-7B21-4EEB-B516-12CEBF3F9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4" i="1"/>
  <c r="D2" i="1"/>
</calcChain>
</file>

<file path=xl/sharedStrings.xml><?xml version="1.0" encoding="utf-8"?>
<sst xmlns="http://schemas.openxmlformats.org/spreadsheetml/2006/main" count="9" uniqueCount="9">
  <si>
    <t>Start Date</t>
  </si>
  <si>
    <t>Completion Date</t>
  </si>
  <si>
    <t>Duration</t>
  </si>
  <si>
    <t>Unit Tests</t>
  </si>
  <si>
    <t>Main Menu Unit Test (Ze Rong)</t>
  </si>
  <si>
    <t>Read and Load Unit Test  (Ze Rong)</t>
  </si>
  <si>
    <t>View Maze Unit Test (Ray)</t>
  </si>
  <si>
    <t>Configure Current Maze Unit Test (Ze Rong)</t>
  </si>
  <si>
    <t>Play Maze Game Unit Test (Ning Hui)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</si>
</sst>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Manual</a:t>
            </a:r>
            <a:r>
              <a:rPr lang="en-SG" baseline="0"/>
              <a:t> Unit Test Schedule (Gantt Chart)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Main Menu Unit Test (Ze Rong)</c:v>
                </c:pt>
                <c:pt idx="1">
                  <c:v>Read and Load Unit Test  (Ze Rong)</c:v>
                </c:pt>
                <c:pt idx="2">
                  <c:v>View Maze Unit Test (Ray)</c:v>
                </c:pt>
                <c:pt idx="3">
                  <c:v>Play Maze Game Unit Test (Ning Hui)</c:v>
                </c:pt>
                <c:pt idx="4">
                  <c:v>Configure Current Maze Unit Test (Ze Rong)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43865</c:v>
                </c:pt>
                <c:pt idx="1">
                  <c:v>43865</c:v>
                </c:pt>
                <c:pt idx="2">
                  <c:v>43868</c:v>
                </c:pt>
                <c:pt idx="3">
                  <c:v>43865</c:v>
                </c:pt>
                <c:pt idx="4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1-458B-A690-E21F29690F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Main Menu Unit Test (Ze Rong)</c:v>
                </c:pt>
                <c:pt idx="1">
                  <c:v>Read and Load Unit Test  (Ze Rong)</c:v>
                </c:pt>
                <c:pt idx="2">
                  <c:v>View Maze Unit Test (Ray)</c:v>
                </c:pt>
                <c:pt idx="3">
                  <c:v>Play Maze Game Unit Test (Ning Hui)</c:v>
                </c:pt>
                <c:pt idx="4">
                  <c:v>Configure Current Maze Unit Test (Ze Rong)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1-458B-A690-E21F29690FE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Completion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m/d/yyyy</c:formatCode>
                <c:ptCount val="5"/>
                <c:pt idx="0">
                  <c:v>43869</c:v>
                </c:pt>
                <c:pt idx="1">
                  <c:v>43869</c:v>
                </c:pt>
                <c:pt idx="2">
                  <c:v>43869</c:v>
                </c:pt>
                <c:pt idx="3">
                  <c:v>43869</c:v>
                </c:pt>
                <c:pt idx="4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1-458B-A690-E21F2969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18955848"/>
        <c:axId val="318958144"/>
      </c:barChart>
      <c:catAx>
        <c:axId val="318955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8144"/>
        <c:crosses val="autoZero"/>
        <c:auto val="1"/>
        <c:lblAlgn val="ctr"/>
        <c:lblOffset val="100"/>
        <c:noMultiLvlLbl val="0"/>
      </c:catAx>
      <c:valAx>
        <c:axId val="318958144"/>
        <c:scaling>
          <c:orientation val="minMax"/>
          <c:max val="43870"/>
          <c:min val="438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55848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11</xdr:row>
      <xdr:rowOff>15240</xdr:rowOff>
    </xdr:from>
    <xdr:to>
      <xdr:col>10</xdr:col>
      <xdr:colOff>548640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C7A7E-1706-4E9C-8BD2-22FCB5AA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316C-DB1B-4D6A-8ED6-09BFF75CE3C4}">
  <dimension ref="A1:E9"/>
  <sheetViews>
    <sheetView tabSelected="1" workbookViewId="0">
      <selection activeCell="G7" sqref="G7"/>
    </sheetView>
  </sheetViews>
  <sheetFormatPr defaultRowHeight="14.4" x14ac:dyDescent="0.3"/>
  <cols>
    <col min="1" max="1" width="36.44140625" customWidth="1"/>
    <col min="2" max="2" width="25" customWidth="1"/>
    <col min="3" max="3" width="21.44140625" customWidth="1"/>
    <col min="4" max="4" width="16.109375" customWidth="1"/>
  </cols>
  <sheetData>
    <row r="1" spans="1:5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5" x14ac:dyDescent="0.3">
      <c r="A2" t="s">
        <v>4</v>
      </c>
      <c r="B2" s="2">
        <v>43865</v>
      </c>
      <c r="C2" s="2">
        <v>43869</v>
      </c>
      <c r="D2">
        <f>C2-B2</f>
        <v>4</v>
      </c>
    </row>
    <row r="3" spans="1:5" x14ac:dyDescent="0.3">
      <c r="A3" t="s">
        <v>5</v>
      </c>
      <c r="B3" s="2">
        <v>43865</v>
      </c>
      <c r="C3" s="2">
        <v>43869</v>
      </c>
      <c r="D3">
        <v>4</v>
      </c>
    </row>
    <row r="4" spans="1:5" x14ac:dyDescent="0.3">
      <c r="A4" t="s">
        <v>6</v>
      </c>
      <c r="B4" s="2">
        <v>43868</v>
      </c>
      <c r="C4" s="2">
        <v>43869</v>
      </c>
      <c r="D4">
        <f>C4-B4</f>
        <v>1</v>
      </c>
    </row>
    <row r="5" spans="1:5" x14ac:dyDescent="0.3">
      <c r="A5" t="s">
        <v>8</v>
      </c>
      <c r="B5" s="2">
        <v>43865</v>
      </c>
      <c r="C5" s="2">
        <v>43869</v>
      </c>
      <c r="D5">
        <v>3</v>
      </c>
    </row>
    <row r="6" spans="1:5" x14ac:dyDescent="0.3">
      <c r="A6" t="s">
        <v>7</v>
      </c>
      <c r="B6" s="2">
        <v>43870</v>
      </c>
      <c r="C6" s="2">
        <v>43870</v>
      </c>
      <c r="D6">
        <f>C6-B6</f>
        <v>0</v>
      </c>
    </row>
    <row r="8" spans="1:5" x14ac:dyDescent="0.3">
      <c r="B8" s="3"/>
      <c r="C8" s="3"/>
    </row>
    <row r="9" spans="1:5" x14ac:dyDescent="0.3">
      <c r="C9" s="3">
        <v>43865</v>
      </c>
      <c r="D9" s="3">
        <v>43870</v>
      </c>
      <c r="E9" s="3">
        <v>43870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Rong</dc:creator>
  <cp:lastModifiedBy>Ze Rong</cp:lastModifiedBy>
  <dcterms:created xsi:type="dcterms:W3CDTF">2020-02-09T10:02:30Z</dcterms:created>
  <dcterms:modified xsi:type="dcterms:W3CDTF">2020-02-09T10:44:19Z</dcterms:modified>
</cp:coreProperties>
</file>