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200" windowHeight="11985" tabRatio="682"/>
  </bookViews>
  <sheets>
    <sheet name="Sonidos de Cosas y Animales" sheetId="1" r:id="rId1"/>
    <sheet name="Animales (Verdad y Juguete)" sheetId="2" r:id="rId2"/>
    <sheet name="Vehículos &amp; Juguetes" sheetId="3" r:id="rId3"/>
    <sheet name="Alimentos y Bebidas" sheetId="4" r:id="rId4"/>
    <sheet name="Ropa &amp; Partes del Cuerpo" sheetId="5" r:id="rId5"/>
    <sheet name="Utensilios de la Casa" sheetId="6" r:id="rId6"/>
    <sheet name="Muebles y Cuartos" sheetId="7" r:id="rId7"/>
    <sheet name="Objetos Fuera de la Casa" sheetId="8" r:id="rId8"/>
    <sheet name="Lugares &amp; Personas" sheetId="9" r:id="rId9"/>
    <sheet name="Rutina Diaria, Reglas Social..." sheetId="10" r:id="rId10"/>
    <sheet name="Acciones y Procesos (Verbos)" sheetId="11" r:id="rId11"/>
    <sheet name="Estados" sheetId="22" r:id="rId12"/>
    <sheet name="Cualidades y Atributos" sheetId="12" r:id="rId13"/>
    <sheet name="Tiempo &amp; Pronombres &amp; Preguntas" sheetId="13" r:id="rId14"/>
    <sheet name="Preposiciones &amp; Cuantificadores" sheetId="15" r:id="rId15"/>
    <sheet name="Locativos &amp; Conectivos" sheetId="16" r:id="rId16"/>
    <sheet name="A. Formas de Verbos" sheetId="18" r:id="rId17"/>
    <sheet name="Not Used" sheetId="19" r:id="rId18"/>
    <sheet name="Not Used 2" sheetId="17" r:id="rId19"/>
    <sheet name="Examples" sheetId="20" r:id="rId20"/>
    <sheet name="Complexity" sheetId="21" r:id="rId2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R16" i="1" l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CR47" i="2"/>
  <c r="CS47" i="2"/>
  <c r="CT47" i="2"/>
  <c r="CU47" i="2"/>
  <c r="CV47" i="2"/>
  <c r="CW47" i="2"/>
  <c r="CX47" i="2"/>
  <c r="CY47" i="2"/>
  <c r="CZ47" i="2"/>
  <c r="DA47" i="2"/>
  <c r="DB47" i="2"/>
  <c r="DC47" i="2"/>
  <c r="DD47" i="2"/>
  <c r="DE47" i="2"/>
  <c r="DF47" i="2"/>
  <c r="DG47" i="2"/>
  <c r="CR43" i="3"/>
  <c r="CS43" i="3"/>
  <c r="CT43" i="3"/>
  <c r="CU43" i="3"/>
  <c r="CV43" i="3"/>
  <c r="CW43" i="3"/>
  <c r="CX43" i="3"/>
  <c r="CY43" i="3"/>
  <c r="CZ43" i="3"/>
  <c r="DA43" i="3"/>
  <c r="DB43" i="3"/>
  <c r="DC43" i="3"/>
  <c r="DD43" i="3"/>
  <c r="DE43" i="3"/>
  <c r="DF43" i="3"/>
  <c r="CR18" i="3"/>
  <c r="CS18" i="3"/>
  <c r="CT18" i="3"/>
  <c r="CU18" i="3"/>
  <c r="CV18" i="3"/>
  <c r="CW18" i="3"/>
  <c r="CX18" i="3"/>
  <c r="CY18" i="3"/>
  <c r="CZ18" i="3"/>
  <c r="DA18" i="3"/>
  <c r="DB18" i="3"/>
  <c r="DC18" i="3"/>
  <c r="DD18" i="3"/>
  <c r="DE18" i="3"/>
  <c r="DF18" i="3"/>
  <c r="CR72" i="4"/>
  <c r="CS72" i="4"/>
  <c r="CT72" i="4"/>
  <c r="CU72" i="4"/>
  <c r="CV72" i="4"/>
  <c r="CW72" i="4"/>
  <c r="CX72" i="4"/>
  <c r="CY72" i="4"/>
  <c r="CZ72" i="4"/>
  <c r="DA72" i="4"/>
  <c r="DB72" i="4"/>
  <c r="DC72" i="4"/>
  <c r="DD72" i="4"/>
  <c r="CR65" i="5"/>
  <c r="CS65" i="5"/>
  <c r="CT65" i="5"/>
  <c r="CU65" i="5"/>
  <c r="CV65" i="5"/>
  <c r="CW65" i="5"/>
  <c r="CX65" i="5"/>
  <c r="CY65" i="5"/>
  <c r="CZ65" i="5"/>
  <c r="DA65" i="5"/>
  <c r="DB65" i="5"/>
  <c r="DC65" i="5"/>
  <c r="DD65" i="5"/>
  <c r="CR32" i="5"/>
  <c r="CS32" i="5"/>
  <c r="CT32" i="5"/>
  <c r="CU32" i="5"/>
  <c r="CV32" i="5"/>
  <c r="CW32" i="5"/>
  <c r="CX32" i="5"/>
  <c r="CY32" i="5"/>
  <c r="CZ32" i="5"/>
  <c r="DA32" i="5"/>
  <c r="DB32" i="5"/>
  <c r="DC32" i="5"/>
  <c r="DD32" i="5"/>
  <c r="DE32" i="5"/>
  <c r="CR54" i="6"/>
  <c r="CS54" i="6"/>
  <c r="CT54" i="6"/>
  <c r="CU54" i="6"/>
  <c r="CV54" i="6"/>
  <c r="CW54" i="6"/>
  <c r="CX54" i="6"/>
  <c r="CY54" i="6"/>
  <c r="CZ54" i="6"/>
  <c r="DA54" i="6"/>
  <c r="DB54" i="6"/>
  <c r="DC54" i="6"/>
  <c r="DD54" i="6"/>
  <c r="CR37" i="7"/>
  <c r="CS37" i="7"/>
  <c r="CT37" i="7"/>
  <c r="CU37" i="7"/>
  <c r="CV37" i="7"/>
  <c r="CW37" i="7"/>
  <c r="CX37" i="7"/>
  <c r="CY37" i="7"/>
  <c r="CZ37" i="7"/>
  <c r="DA37" i="7"/>
  <c r="DB37" i="7"/>
  <c r="DC37" i="7"/>
  <c r="DD37" i="7"/>
  <c r="DE37" i="7"/>
  <c r="DF37" i="7"/>
  <c r="CR35" i="8"/>
  <c r="CS35" i="8"/>
  <c r="CT35" i="8"/>
  <c r="CU35" i="8"/>
  <c r="CV35" i="8"/>
  <c r="CW35" i="8"/>
  <c r="CX35" i="8"/>
  <c r="CY35" i="8"/>
  <c r="CZ35" i="8"/>
  <c r="DA35" i="8"/>
  <c r="DB35" i="8"/>
  <c r="DC35" i="8"/>
  <c r="DD35" i="8"/>
  <c r="CR61" i="9"/>
  <c r="CS61" i="9"/>
  <c r="CT61" i="9"/>
  <c r="CU61" i="9"/>
  <c r="CV61" i="9"/>
  <c r="CW61" i="9"/>
  <c r="CX61" i="9"/>
  <c r="CY61" i="9"/>
  <c r="CZ61" i="9"/>
  <c r="DA61" i="9"/>
  <c r="DB61" i="9"/>
  <c r="DC61" i="9"/>
  <c r="DD61" i="9"/>
  <c r="DE61" i="9"/>
  <c r="DF61" i="9"/>
  <c r="CR26" i="9"/>
  <c r="CS26" i="9"/>
  <c r="CT26" i="9"/>
  <c r="CU26" i="9"/>
  <c r="CV26" i="9"/>
  <c r="CW26" i="9"/>
  <c r="CX26" i="9"/>
  <c r="CY26" i="9"/>
  <c r="CZ26" i="9"/>
  <c r="DA26" i="9"/>
  <c r="DB26" i="9"/>
  <c r="DC26" i="9"/>
  <c r="CR29" i="10"/>
  <c r="CS29" i="10"/>
  <c r="CT29" i="10"/>
  <c r="CU29" i="10"/>
  <c r="CV29" i="10"/>
  <c r="CW29" i="10"/>
  <c r="CX29" i="10"/>
  <c r="CY29" i="10"/>
  <c r="CZ29" i="10"/>
  <c r="DA29" i="10"/>
  <c r="DB29" i="10"/>
  <c r="DC29" i="10"/>
  <c r="DD29" i="10"/>
  <c r="CR107" i="11"/>
  <c r="CS107" i="11"/>
  <c r="CT107" i="11"/>
  <c r="CU107" i="11"/>
  <c r="CV107" i="11"/>
  <c r="CW107" i="11"/>
  <c r="CX107" i="11"/>
  <c r="CY107" i="11"/>
  <c r="CZ107" i="11"/>
  <c r="DA107" i="11"/>
  <c r="DB107" i="11"/>
  <c r="DC107" i="11"/>
  <c r="DD107" i="11"/>
  <c r="CR7" i="22"/>
  <c r="CS7" i="22"/>
  <c r="CT7" i="22"/>
  <c r="CU7" i="22"/>
  <c r="CV7" i="22"/>
  <c r="CW7" i="22"/>
  <c r="CX7" i="22"/>
  <c r="CY7" i="22"/>
  <c r="CZ7" i="22"/>
  <c r="DA7" i="22"/>
  <c r="DB7" i="22"/>
  <c r="DC7" i="22"/>
  <c r="DD7" i="2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CR78" i="13"/>
  <c r="CS78" i="13"/>
  <c r="CT78" i="13"/>
  <c r="CU78" i="13"/>
  <c r="CV78" i="13"/>
  <c r="CW78" i="13"/>
  <c r="CX78" i="13"/>
  <c r="CY78" i="13"/>
  <c r="CZ78" i="13"/>
  <c r="DA78" i="13"/>
  <c r="DB78" i="13"/>
  <c r="DC78" i="13"/>
  <c r="DD78" i="13"/>
  <c r="CR65" i="13"/>
  <c r="CS65" i="13"/>
  <c r="CT65" i="13"/>
  <c r="CU65" i="13"/>
  <c r="CV65" i="13"/>
  <c r="CW65" i="13"/>
  <c r="CX65" i="13"/>
  <c r="CY65" i="13"/>
  <c r="CZ65" i="13"/>
  <c r="DA65" i="13"/>
  <c r="DB65" i="13"/>
  <c r="DC65" i="13"/>
  <c r="DD65" i="13"/>
  <c r="DE65" i="13"/>
  <c r="DF65" i="13"/>
  <c r="CR16" i="13"/>
  <c r="CS16" i="13"/>
  <c r="CT16" i="13"/>
  <c r="CU16" i="13"/>
  <c r="CV16" i="13"/>
  <c r="CW16" i="13"/>
  <c r="CX16" i="13"/>
  <c r="CY16" i="13"/>
  <c r="CZ16" i="13"/>
  <c r="DA16" i="13"/>
  <c r="DB16" i="13"/>
  <c r="DC16" i="13"/>
  <c r="DD16" i="13"/>
  <c r="CR40" i="15"/>
  <c r="CS40" i="15"/>
  <c r="CT40" i="15"/>
  <c r="CU40" i="15"/>
  <c r="CV40" i="15"/>
  <c r="CW40" i="15"/>
  <c r="CX40" i="15"/>
  <c r="CY40" i="15"/>
  <c r="CZ40" i="15"/>
  <c r="DA40" i="15"/>
  <c r="DB40" i="15"/>
  <c r="DC40" i="15"/>
  <c r="DD40" i="15"/>
  <c r="DE40" i="15"/>
  <c r="DF40" i="15"/>
  <c r="CR19" i="15"/>
  <c r="CS19" i="15"/>
  <c r="CT19" i="15"/>
  <c r="CU19" i="15"/>
  <c r="CV19" i="15"/>
  <c r="CW19" i="15"/>
  <c r="CX19" i="15"/>
  <c r="CY19" i="15"/>
  <c r="CZ19" i="15"/>
  <c r="DA19" i="15"/>
  <c r="DB19" i="15"/>
  <c r="DC19" i="15"/>
  <c r="DD19" i="15"/>
  <c r="DE19" i="15"/>
  <c r="CR29" i="16"/>
  <c r="CS29" i="16"/>
  <c r="CT29" i="16"/>
  <c r="CU29" i="16"/>
  <c r="CV29" i="16"/>
  <c r="CW29" i="16"/>
  <c r="CX29" i="16"/>
  <c r="CY29" i="16"/>
  <c r="CZ29" i="16"/>
  <c r="DA29" i="16"/>
  <c r="DB29" i="16"/>
  <c r="DC29" i="16"/>
  <c r="DD29" i="16"/>
  <c r="DE29" i="16"/>
  <c r="DF29" i="16"/>
  <c r="DG29" i="16"/>
  <c r="CR17" i="16"/>
  <c r="CS17" i="16"/>
  <c r="CT17" i="16"/>
  <c r="CU17" i="16"/>
  <c r="CV17" i="16"/>
  <c r="CW17" i="16"/>
  <c r="CX17" i="16"/>
  <c r="CY17" i="16"/>
  <c r="CZ17" i="16"/>
  <c r="DA17" i="16"/>
  <c r="DB17" i="16"/>
  <c r="DC17" i="16"/>
  <c r="DD17" i="16"/>
  <c r="DE17" i="16"/>
  <c r="DF17" i="16"/>
  <c r="CR41" i="18"/>
  <c r="CS41" i="18"/>
  <c r="CT41" i="18"/>
  <c r="CU41" i="18"/>
  <c r="CV41" i="18"/>
  <c r="CW41" i="18"/>
  <c r="CX41" i="18"/>
  <c r="CY41" i="18"/>
  <c r="CZ41" i="18"/>
  <c r="DA41" i="18"/>
  <c r="DB41" i="18"/>
  <c r="DC41" i="18"/>
  <c r="CR28" i="18"/>
  <c r="CS28" i="18"/>
  <c r="CT28" i="18"/>
  <c r="CU28" i="18"/>
  <c r="CV28" i="18"/>
  <c r="CW28" i="18"/>
  <c r="CX28" i="18"/>
  <c r="CY28" i="18"/>
  <c r="CZ28" i="18"/>
  <c r="DA28" i="18"/>
  <c r="DB28" i="18"/>
  <c r="DC28" i="18"/>
  <c r="CR16" i="18"/>
  <c r="CS16" i="18"/>
  <c r="CT16" i="18"/>
  <c r="CU16" i="18"/>
  <c r="CV16" i="18"/>
  <c r="CW16" i="18"/>
  <c r="CX16" i="18"/>
  <c r="CY16" i="18"/>
  <c r="CZ16" i="18"/>
  <c r="DA16" i="18"/>
  <c r="DB16" i="18"/>
  <c r="DC16" i="18"/>
  <c r="EX18" i="3" l="1"/>
  <c r="EW18" i="3"/>
  <c r="ES43" i="3"/>
  <c r="EK72" i="4"/>
  <c r="DY17" i="16"/>
  <c r="DY67" i="12"/>
  <c r="DU65" i="5"/>
  <c r="DT28" i="18"/>
  <c r="DR19" i="15"/>
  <c r="DN16" i="18"/>
  <c r="DN43" i="3"/>
  <c r="DK67" i="12"/>
  <c r="DL67" i="12"/>
  <c r="CK16" i="1"/>
  <c r="CL16" i="1"/>
  <c r="CI107" i="11"/>
  <c r="CE43" i="3"/>
  <c r="BG16" i="18"/>
  <c r="BH16" i="18"/>
  <c r="BB43" i="3"/>
  <c r="AR107" i="11"/>
  <c r="AJ61" i="9"/>
  <c r="AG16" i="13"/>
  <c r="R47" i="2"/>
  <c r="N47" i="2"/>
  <c r="I40" i="15"/>
  <c r="H32" i="5"/>
  <c r="F43" i="3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M16" i="1"/>
  <c r="CN16" i="1"/>
  <c r="CO16" i="1"/>
  <c r="CP16" i="1"/>
  <c r="CQ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C47" i="2"/>
  <c r="D47" i="2"/>
  <c r="E47" i="2"/>
  <c r="F47" i="2"/>
  <c r="G47" i="2"/>
  <c r="H47" i="2"/>
  <c r="I47" i="2"/>
  <c r="J47" i="2"/>
  <c r="K47" i="2"/>
  <c r="L47" i="2"/>
  <c r="M47" i="2"/>
  <c r="O47" i="2"/>
  <c r="P47" i="2"/>
  <c r="Q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DH47" i="2"/>
  <c r="DI47" i="2"/>
  <c r="DJ47" i="2"/>
  <c r="DK47" i="2"/>
  <c r="DL47" i="2"/>
  <c r="DM47" i="2"/>
  <c r="DN47" i="2"/>
  <c r="DO47" i="2"/>
  <c r="DP47" i="2"/>
  <c r="DQ47" i="2"/>
  <c r="DR47" i="2"/>
  <c r="DS47" i="2"/>
  <c r="DT47" i="2"/>
  <c r="DU47" i="2"/>
  <c r="DV47" i="2"/>
  <c r="DW47" i="2"/>
  <c r="DX47" i="2"/>
  <c r="DY47" i="2"/>
  <c r="DZ47" i="2"/>
  <c r="EA47" i="2"/>
  <c r="EB47" i="2"/>
  <c r="EC47" i="2"/>
  <c r="ED47" i="2"/>
  <c r="EE47" i="2"/>
  <c r="EF47" i="2"/>
  <c r="EG47" i="2"/>
  <c r="EH47" i="2"/>
  <c r="EI47" i="2"/>
  <c r="EJ47" i="2"/>
  <c r="EK47" i="2"/>
  <c r="EL47" i="2"/>
  <c r="EM47" i="2"/>
  <c r="EN47" i="2"/>
  <c r="EO47" i="2"/>
  <c r="EP47" i="2"/>
  <c r="EQ47" i="2"/>
  <c r="ER47" i="2"/>
  <c r="ES47" i="2"/>
  <c r="ET47" i="2"/>
  <c r="EU47" i="2"/>
  <c r="EV47" i="2"/>
  <c r="EW47" i="2"/>
  <c r="EX47" i="2"/>
  <c r="EY47" i="2"/>
  <c r="EZ47" i="2"/>
  <c r="FA47" i="2"/>
  <c r="FB47" i="2"/>
  <c r="FC47" i="2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BM18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CB18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CQ18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DU18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J18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Y18" i="3"/>
  <c r="EZ18" i="3"/>
  <c r="FA18" i="3"/>
  <c r="FB18" i="3"/>
  <c r="FC18" i="3"/>
  <c r="C43" i="3"/>
  <c r="D43" i="3"/>
  <c r="E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A43" i="3"/>
  <c r="BC43" i="3"/>
  <c r="BD43" i="3"/>
  <c r="BE43" i="3"/>
  <c r="BF43" i="3"/>
  <c r="BG43" i="3"/>
  <c r="BH43" i="3"/>
  <c r="BI43" i="3"/>
  <c r="BJ43" i="3"/>
  <c r="BK43" i="3"/>
  <c r="BL43" i="3"/>
  <c r="BM43" i="3"/>
  <c r="BN43" i="3"/>
  <c r="BO43" i="3"/>
  <c r="BP43" i="3"/>
  <c r="BQ43" i="3"/>
  <c r="BR43" i="3"/>
  <c r="BS43" i="3"/>
  <c r="BT43" i="3"/>
  <c r="BU43" i="3"/>
  <c r="BV43" i="3"/>
  <c r="BW43" i="3"/>
  <c r="BX43" i="3"/>
  <c r="BY43" i="3"/>
  <c r="BZ43" i="3"/>
  <c r="CA43" i="3"/>
  <c r="CB43" i="3"/>
  <c r="CC43" i="3"/>
  <c r="CD43" i="3"/>
  <c r="CF43" i="3"/>
  <c r="CG43" i="3"/>
  <c r="CH43" i="3"/>
  <c r="CI43" i="3"/>
  <c r="CJ43" i="3"/>
  <c r="CK43" i="3"/>
  <c r="CL43" i="3"/>
  <c r="CM43" i="3"/>
  <c r="CN43" i="3"/>
  <c r="CO43" i="3"/>
  <c r="CP43" i="3"/>
  <c r="CQ43" i="3"/>
  <c r="DG43" i="3"/>
  <c r="DH43" i="3"/>
  <c r="DI43" i="3"/>
  <c r="DJ43" i="3"/>
  <c r="DK43" i="3"/>
  <c r="DL43" i="3"/>
  <c r="DM43" i="3"/>
  <c r="DO43" i="3"/>
  <c r="DP43" i="3"/>
  <c r="DQ43" i="3"/>
  <c r="DR43" i="3"/>
  <c r="DS43" i="3"/>
  <c r="DT43" i="3"/>
  <c r="DU43" i="3"/>
  <c r="DV43" i="3"/>
  <c r="DW43" i="3"/>
  <c r="DX43" i="3"/>
  <c r="DY43" i="3"/>
  <c r="DZ43" i="3"/>
  <c r="EA43" i="3"/>
  <c r="EB43" i="3"/>
  <c r="EC43" i="3"/>
  <c r="ED43" i="3"/>
  <c r="EE43" i="3"/>
  <c r="EF43" i="3"/>
  <c r="EG43" i="3"/>
  <c r="EH43" i="3"/>
  <c r="EI43" i="3"/>
  <c r="EJ43" i="3"/>
  <c r="EK43" i="3"/>
  <c r="EL43" i="3"/>
  <c r="EM43" i="3"/>
  <c r="EN43" i="3"/>
  <c r="EO43" i="3"/>
  <c r="EP43" i="3"/>
  <c r="EQ43" i="3"/>
  <c r="ER43" i="3"/>
  <c r="ET43" i="3"/>
  <c r="EU43" i="3"/>
  <c r="EV43" i="3"/>
  <c r="EW43" i="3"/>
  <c r="EX43" i="3"/>
  <c r="EY43" i="3"/>
  <c r="EZ43" i="3"/>
  <c r="FA43" i="3"/>
  <c r="FB43" i="3"/>
  <c r="FC43" i="3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AF72" i="4"/>
  <c r="AG72" i="4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Z72" i="4"/>
  <c r="BA72" i="4"/>
  <c r="BB72" i="4"/>
  <c r="BC72" i="4"/>
  <c r="BD72" i="4"/>
  <c r="BE72" i="4"/>
  <c r="BF72" i="4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BY72" i="4"/>
  <c r="BZ72" i="4"/>
  <c r="CA72" i="4"/>
  <c r="CB72" i="4"/>
  <c r="CC72" i="4"/>
  <c r="CD72" i="4"/>
  <c r="CE72" i="4"/>
  <c r="CF72" i="4"/>
  <c r="CG72" i="4"/>
  <c r="CH72" i="4"/>
  <c r="CI72" i="4"/>
  <c r="CJ72" i="4"/>
  <c r="CK72" i="4"/>
  <c r="CL72" i="4"/>
  <c r="CM72" i="4"/>
  <c r="CN72" i="4"/>
  <c r="CO72" i="4"/>
  <c r="CP72" i="4"/>
  <c r="CQ72" i="4"/>
  <c r="DE72" i="4"/>
  <c r="DF72" i="4"/>
  <c r="DG72" i="4"/>
  <c r="DH72" i="4"/>
  <c r="DI72" i="4"/>
  <c r="DJ72" i="4"/>
  <c r="DK72" i="4"/>
  <c r="DL72" i="4"/>
  <c r="DM72" i="4"/>
  <c r="DN72" i="4"/>
  <c r="DO72" i="4"/>
  <c r="DP72" i="4"/>
  <c r="DQ72" i="4"/>
  <c r="DR72" i="4"/>
  <c r="DS72" i="4"/>
  <c r="DT72" i="4"/>
  <c r="DU72" i="4"/>
  <c r="DV72" i="4"/>
  <c r="DW72" i="4"/>
  <c r="DX72" i="4"/>
  <c r="DY72" i="4"/>
  <c r="DZ72" i="4"/>
  <c r="EA72" i="4"/>
  <c r="EB72" i="4"/>
  <c r="EC72" i="4"/>
  <c r="ED72" i="4"/>
  <c r="EE72" i="4"/>
  <c r="EF72" i="4"/>
  <c r="EG72" i="4"/>
  <c r="EH72" i="4"/>
  <c r="EI72" i="4"/>
  <c r="EJ72" i="4"/>
  <c r="EL72" i="4"/>
  <c r="EM72" i="4"/>
  <c r="EN72" i="4"/>
  <c r="EO72" i="4"/>
  <c r="EP72" i="4"/>
  <c r="EQ72" i="4"/>
  <c r="ER72" i="4"/>
  <c r="ES72" i="4"/>
  <c r="ET72" i="4"/>
  <c r="EU72" i="4"/>
  <c r="EV72" i="4"/>
  <c r="EW72" i="4"/>
  <c r="EX72" i="4"/>
  <c r="EY72" i="4"/>
  <c r="EZ72" i="4"/>
  <c r="FA72" i="4"/>
  <c r="FB72" i="4"/>
  <c r="FC72" i="4"/>
  <c r="C32" i="5"/>
  <c r="D32" i="5"/>
  <c r="E32" i="5"/>
  <c r="F32" i="5"/>
  <c r="G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CD32" i="5"/>
  <c r="CE32" i="5"/>
  <c r="CF32" i="5"/>
  <c r="CG32" i="5"/>
  <c r="CH32" i="5"/>
  <c r="CI32" i="5"/>
  <c r="CJ32" i="5"/>
  <c r="CK32" i="5"/>
  <c r="CL32" i="5"/>
  <c r="CM32" i="5"/>
  <c r="CN32" i="5"/>
  <c r="CO32" i="5"/>
  <c r="CP32" i="5"/>
  <c r="CQ32" i="5"/>
  <c r="DF32" i="5"/>
  <c r="DG32" i="5"/>
  <c r="DH32" i="5"/>
  <c r="DI32" i="5"/>
  <c r="DJ32" i="5"/>
  <c r="DK32" i="5"/>
  <c r="DL32" i="5"/>
  <c r="DM32" i="5"/>
  <c r="DN32" i="5"/>
  <c r="DO32" i="5"/>
  <c r="DP32" i="5"/>
  <c r="DQ32" i="5"/>
  <c r="DR32" i="5"/>
  <c r="DS32" i="5"/>
  <c r="DT32" i="5"/>
  <c r="DU32" i="5"/>
  <c r="DV32" i="5"/>
  <c r="DW32" i="5"/>
  <c r="DX32" i="5"/>
  <c r="DY32" i="5"/>
  <c r="DZ32" i="5"/>
  <c r="EA32" i="5"/>
  <c r="EB32" i="5"/>
  <c r="EC32" i="5"/>
  <c r="ED32" i="5"/>
  <c r="EE32" i="5"/>
  <c r="EF32" i="5"/>
  <c r="EG32" i="5"/>
  <c r="EH32" i="5"/>
  <c r="EI32" i="5"/>
  <c r="EJ32" i="5"/>
  <c r="EK32" i="5"/>
  <c r="EL32" i="5"/>
  <c r="EM32" i="5"/>
  <c r="EN32" i="5"/>
  <c r="EO32" i="5"/>
  <c r="EP32" i="5"/>
  <c r="EQ32" i="5"/>
  <c r="ER32" i="5"/>
  <c r="ES32" i="5"/>
  <c r="ET32" i="5"/>
  <c r="EU32" i="5"/>
  <c r="EV32" i="5"/>
  <c r="EW32" i="5"/>
  <c r="EX32" i="5"/>
  <c r="EY32" i="5"/>
  <c r="EZ32" i="5"/>
  <c r="FA32" i="5"/>
  <c r="FB32" i="5"/>
  <c r="FC32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CD65" i="5"/>
  <c r="CE65" i="5"/>
  <c r="CF65" i="5"/>
  <c r="CG65" i="5"/>
  <c r="CH65" i="5"/>
  <c r="CI65" i="5"/>
  <c r="CJ65" i="5"/>
  <c r="CK65" i="5"/>
  <c r="CL65" i="5"/>
  <c r="CM65" i="5"/>
  <c r="CN65" i="5"/>
  <c r="CO65" i="5"/>
  <c r="CP65" i="5"/>
  <c r="CQ65" i="5"/>
  <c r="DE65" i="5"/>
  <c r="DF65" i="5"/>
  <c r="DG65" i="5"/>
  <c r="DH65" i="5"/>
  <c r="DI65" i="5"/>
  <c r="DJ65" i="5"/>
  <c r="DK65" i="5"/>
  <c r="DL65" i="5"/>
  <c r="DM65" i="5"/>
  <c r="DN65" i="5"/>
  <c r="DO65" i="5"/>
  <c r="DP65" i="5"/>
  <c r="DQ65" i="5"/>
  <c r="DR65" i="5"/>
  <c r="DS65" i="5"/>
  <c r="DT65" i="5"/>
  <c r="DV65" i="5"/>
  <c r="DW65" i="5"/>
  <c r="DX65" i="5"/>
  <c r="DY65" i="5"/>
  <c r="DZ65" i="5"/>
  <c r="EA65" i="5"/>
  <c r="EB65" i="5"/>
  <c r="EC65" i="5"/>
  <c r="ED65" i="5"/>
  <c r="EE65" i="5"/>
  <c r="EF65" i="5"/>
  <c r="EG65" i="5"/>
  <c r="EH65" i="5"/>
  <c r="EI65" i="5"/>
  <c r="EJ65" i="5"/>
  <c r="EK65" i="5"/>
  <c r="EL65" i="5"/>
  <c r="EM65" i="5"/>
  <c r="EN65" i="5"/>
  <c r="EO65" i="5"/>
  <c r="EP65" i="5"/>
  <c r="EQ65" i="5"/>
  <c r="ER65" i="5"/>
  <c r="ES65" i="5"/>
  <c r="ET65" i="5"/>
  <c r="EU65" i="5"/>
  <c r="EV65" i="5"/>
  <c r="EW65" i="5"/>
  <c r="EX65" i="5"/>
  <c r="EY65" i="5"/>
  <c r="EZ65" i="5"/>
  <c r="FA65" i="5"/>
  <c r="FB65" i="5"/>
  <c r="FC65" i="5"/>
  <c r="C54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CH54" i="6"/>
  <c r="CI54" i="6"/>
  <c r="CJ54" i="6"/>
  <c r="CK54" i="6"/>
  <c r="CL54" i="6"/>
  <c r="CM54" i="6"/>
  <c r="CN54" i="6"/>
  <c r="CO54" i="6"/>
  <c r="CP54" i="6"/>
  <c r="CQ54" i="6"/>
  <c r="DE54" i="6"/>
  <c r="DF54" i="6"/>
  <c r="DG54" i="6"/>
  <c r="DH54" i="6"/>
  <c r="DI54" i="6"/>
  <c r="DJ54" i="6"/>
  <c r="DK54" i="6"/>
  <c r="DL54" i="6"/>
  <c r="DM54" i="6"/>
  <c r="DN54" i="6"/>
  <c r="DO54" i="6"/>
  <c r="DP54" i="6"/>
  <c r="DQ54" i="6"/>
  <c r="DR54" i="6"/>
  <c r="DS54" i="6"/>
  <c r="DT54" i="6"/>
  <c r="DU54" i="6"/>
  <c r="DV54" i="6"/>
  <c r="DW54" i="6"/>
  <c r="DX54" i="6"/>
  <c r="DY54" i="6"/>
  <c r="DZ54" i="6"/>
  <c r="EA54" i="6"/>
  <c r="EB54" i="6"/>
  <c r="EC54" i="6"/>
  <c r="ED54" i="6"/>
  <c r="EE54" i="6"/>
  <c r="EF54" i="6"/>
  <c r="EG54" i="6"/>
  <c r="EH54" i="6"/>
  <c r="EI54" i="6"/>
  <c r="EJ54" i="6"/>
  <c r="EK54" i="6"/>
  <c r="EL54" i="6"/>
  <c r="EM54" i="6"/>
  <c r="EN54" i="6"/>
  <c r="EO54" i="6"/>
  <c r="EP54" i="6"/>
  <c r="EQ54" i="6"/>
  <c r="ER54" i="6"/>
  <c r="ES54" i="6"/>
  <c r="ET54" i="6"/>
  <c r="EU54" i="6"/>
  <c r="EV54" i="6"/>
  <c r="EW54" i="6"/>
  <c r="EX54" i="6"/>
  <c r="EY54" i="6"/>
  <c r="EZ54" i="6"/>
  <c r="FA54" i="6"/>
  <c r="FB54" i="6"/>
  <c r="FC54" i="6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AJ37" i="7"/>
  <c r="AK37" i="7"/>
  <c r="AL37" i="7"/>
  <c r="AM37" i="7"/>
  <c r="AN37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BQ37" i="7"/>
  <c r="BR37" i="7"/>
  <c r="BS37" i="7"/>
  <c r="BT37" i="7"/>
  <c r="BU37" i="7"/>
  <c r="BV37" i="7"/>
  <c r="BW37" i="7"/>
  <c r="BX37" i="7"/>
  <c r="BY37" i="7"/>
  <c r="BZ37" i="7"/>
  <c r="CA37" i="7"/>
  <c r="CB37" i="7"/>
  <c r="CC37" i="7"/>
  <c r="CD37" i="7"/>
  <c r="CE37" i="7"/>
  <c r="CF37" i="7"/>
  <c r="CG37" i="7"/>
  <c r="CH37" i="7"/>
  <c r="CI37" i="7"/>
  <c r="CJ37" i="7"/>
  <c r="CK37" i="7"/>
  <c r="CL37" i="7"/>
  <c r="CM37" i="7"/>
  <c r="CN37" i="7"/>
  <c r="CO37" i="7"/>
  <c r="CP37" i="7"/>
  <c r="CQ37" i="7"/>
  <c r="DG37" i="7"/>
  <c r="DH37" i="7"/>
  <c r="DI37" i="7"/>
  <c r="DJ37" i="7"/>
  <c r="DK37" i="7"/>
  <c r="DL37" i="7"/>
  <c r="DM37" i="7"/>
  <c r="DN37" i="7"/>
  <c r="DO37" i="7"/>
  <c r="DP37" i="7"/>
  <c r="DQ37" i="7"/>
  <c r="DR37" i="7"/>
  <c r="DS37" i="7"/>
  <c r="DT37" i="7"/>
  <c r="DU37" i="7"/>
  <c r="DV37" i="7"/>
  <c r="DW37" i="7"/>
  <c r="DX37" i="7"/>
  <c r="DY37" i="7"/>
  <c r="DZ37" i="7"/>
  <c r="EA37" i="7"/>
  <c r="EB37" i="7"/>
  <c r="EC37" i="7"/>
  <c r="ED37" i="7"/>
  <c r="EE37" i="7"/>
  <c r="EF37" i="7"/>
  <c r="EG37" i="7"/>
  <c r="EH37" i="7"/>
  <c r="EI37" i="7"/>
  <c r="EJ37" i="7"/>
  <c r="EK37" i="7"/>
  <c r="EL37" i="7"/>
  <c r="EM37" i="7"/>
  <c r="EN37" i="7"/>
  <c r="EO37" i="7"/>
  <c r="EP37" i="7"/>
  <c r="EQ37" i="7"/>
  <c r="ER37" i="7"/>
  <c r="ES37" i="7"/>
  <c r="ET37" i="7"/>
  <c r="EU37" i="7"/>
  <c r="EV37" i="7"/>
  <c r="EW37" i="7"/>
  <c r="EX37" i="7"/>
  <c r="EY37" i="7"/>
  <c r="EZ37" i="7"/>
  <c r="FA37" i="7"/>
  <c r="FB37" i="7"/>
  <c r="FC37" i="7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DE35" i="8"/>
  <c r="DF35" i="8"/>
  <c r="DG35" i="8"/>
  <c r="DH35" i="8"/>
  <c r="DI35" i="8"/>
  <c r="DJ35" i="8"/>
  <c r="DK35" i="8"/>
  <c r="DL35" i="8"/>
  <c r="DM35" i="8"/>
  <c r="DN35" i="8"/>
  <c r="DO35" i="8"/>
  <c r="DP35" i="8"/>
  <c r="DQ35" i="8"/>
  <c r="DR35" i="8"/>
  <c r="DS35" i="8"/>
  <c r="DT35" i="8"/>
  <c r="DU35" i="8"/>
  <c r="DV35" i="8"/>
  <c r="DW35" i="8"/>
  <c r="DX35" i="8"/>
  <c r="DY35" i="8"/>
  <c r="DZ35" i="8"/>
  <c r="EA35" i="8"/>
  <c r="EB35" i="8"/>
  <c r="EC35" i="8"/>
  <c r="ED35" i="8"/>
  <c r="EE35" i="8"/>
  <c r="EF35" i="8"/>
  <c r="EG35" i="8"/>
  <c r="EH35" i="8"/>
  <c r="EI35" i="8"/>
  <c r="EJ35" i="8"/>
  <c r="EK35" i="8"/>
  <c r="EL35" i="8"/>
  <c r="EM35" i="8"/>
  <c r="EN35" i="8"/>
  <c r="EO35" i="8"/>
  <c r="EP35" i="8"/>
  <c r="EQ35" i="8"/>
  <c r="ER35" i="8"/>
  <c r="ES35" i="8"/>
  <c r="ET35" i="8"/>
  <c r="EU35" i="8"/>
  <c r="EV35" i="8"/>
  <c r="EW35" i="8"/>
  <c r="EX35" i="8"/>
  <c r="EY35" i="8"/>
  <c r="EZ35" i="8"/>
  <c r="FA35" i="8"/>
  <c r="FB35" i="8"/>
  <c r="FC35" i="8"/>
  <c r="C61" i="9"/>
  <c r="D61" i="9"/>
  <c r="E61" i="9"/>
  <c r="F61" i="9"/>
  <c r="G61" i="9"/>
  <c r="H61" i="9"/>
  <c r="I61" i="9"/>
  <c r="J61" i="9"/>
  <c r="K61" i="9"/>
  <c r="L61" i="9"/>
  <c r="M61" i="9"/>
  <c r="N61" i="9"/>
  <c r="O61" i="9"/>
  <c r="P61" i="9"/>
  <c r="Q61" i="9"/>
  <c r="R61" i="9"/>
  <c r="S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AK61" i="9"/>
  <c r="AL61" i="9"/>
  <c r="AM61" i="9"/>
  <c r="AN61" i="9"/>
  <c r="AO61" i="9"/>
  <c r="AP61" i="9"/>
  <c r="AQ61" i="9"/>
  <c r="AR61" i="9"/>
  <c r="AS61" i="9"/>
  <c r="AT61" i="9"/>
  <c r="AU61" i="9"/>
  <c r="AV61" i="9"/>
  <c r="AW61" i="9"/>
  <c r="AX61" i="9"/>
  <c r="AY61" i="9"/>
  <c r="AZ61" i="9"/>
  <c r="BA61" i="9"/>
  <c r="BB61" i="9"/>
  <c r="BC61" i="9"/>
  <c r="BD61" i="9"/>
  <c r="BE61" i="9"/>
  <c r="BF61" i="9"/>
  <c r="BG61" i="9"/>
  <c r="BH61" i="9"/>
  <c r="BI61" i="9"/>
  <c r="BJ61" i="9"/>
  <c r="BK61" i="9"/>
  <c r="BL61" i="9"/>
  <c r="BM61" i="9"/>
  <c r="BN61" i="9"/>
  <c r="BO61" i="9"/>
  <c r="BP61" i="9"/>
  <c r="BQ61" i="9"/>
  <c r="BR61" i="9"/>
  <c r="BS61" i="9"/>
  <c r="BT61" i="9"/>
  <c r="BU61" i="9"/>
  <c r="BV61" i="9"/>
  <c r="BW61" i="9"/>
  <c r="BX61" i="9"/>
  <c r="BY61" i="9"/>
  <c r="BZ61" i="9"/>
  <c r="CA61" i="9"/>
  <c r="CB61" i="9"/>
  <c r="CC61" i="9"/>
  <c r="CD61" i="9"/>
  <c r="CE61" i="9"/>
  <c r="CF61" i="9"/>
  <c r="CG61" i="9"/>
  <c r="CH61" i="9"/>
  <c r="CI61" i="9"/>
  <c r="CJ61" i="9"/>
  <c r="CK61" i="9"/>
  <c r="CL61" i="9"/>
  <c r="CM61" i="9"/>
  <c r="CN61" i="9"/>
  <c r="CO61" i="9"/>
  <c r="CP61" i="9"/>
  <c r="CQ61" i="9"/>
  <c r="DG61" i="9"/>
  <c r="DH61" i="9"/>
  <c r="DI61" i="9"/>
  <c r="DJ61" i="9"/>
  <c r="DK61" i="9"/>
  <c r="DL61" i="9"/>
  <c r="DM61" i="9"/>
  <c r="DN61" i="9"/>
  <c r="DO61" i="9"/>
  <c r="DP61" i="9"/>
  <c r="DQ61" i="9"/>
  <c r="DR61" i="9"/>
  <c r="DS61" i="9"/>
  <c r="DT61" i="9"/>
  <c r="DU61" i="9"/>
  <c r="DV61" i="9"/>
  <c r="DW61" i="9"/>
  <c r="DX61" i="9"/>
  <c r="DY61" i="9"/>
  <c r="DZ61" i="9"/>
  <c r="EA61" i="9"/>
  <c r="EB61" i="9"/>
  <c r="EC61" i="9"/>
  <c r="ED61" i="9"/>
  <c r="EE61" i="9"/>
  <c r="EF61" i="9"/>
  <c r="EG61" i="9"/>
  <c r="EH61" i="9"/>
  <c r="EI61" i="9"/>
  <c r="EJ61" i="9"/>
  <c r="EK61" i="9"/>
  <c r="EL61" i="9"/>
  <c r="EM61" i="9"/>
  <c r="EN61" i="9"/>
  <c r="EO61" i="9"/>
  <c r="EP61" i="9"/>
  <c r="EQ61" i="9"/>
  <c r="ER61" i="9"/>
  <c r="ES61" i="9"/>
  <c r="ET61" i="9"/>
  <c r="EU61" i="9"/>
  <c r="EV61" i="9"/>
  <c r="EW61" i="9"/>
  <c r="EX61" i="9"/>
  <c r="EY61" i="9"/>
  <c r="EZ61" i="9"/>
  <c r="FA61" i="9"/>
  <c r="FB61" i="9"/>
  <c r="FC61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BD26" i="9"/>
  <c r="BE26" i="9"/>
  <c r="BF26" i="9"/>
  <c r="BG26" i="9"/>
  <c r="BH26" i="9"/>
  <c r="BI26" i="9"/>
  <c r="BJ26" i="9"/>
  <c r="BK26" i="9"/>
  <c r="BL26" i="9"/>
  <c r="BM26" i="9"/>
  <c r="BN26" i="9"/>
  <c r="BO26" i="9"/>
  <c r="BP26" i="9"/>
  <c r="BQ26" i="9"/>
  <c r="BR26" i="9"/>
  <c r="BS26" i="9"/>
  <c r="BT26" i="9"/>
  <c r="BU26" i="9"/>
  <c r="BV26" i="9"/>
  <c r="BW26" i="9"/>
  <c r="BX26" i="9"/>
  <c r="BY26" i="9"/>
  <c r="BZ26" i="9"/>
  <c r="CA26" i="9"/>
  <c r="CB26" i="9"/>
  <c r="CC26" i="9"/>
  <c r="CD26" i="9"/>
  <c r="CE26" i="9"/>
  <c r="CF26" i="9"/>
  <c r="CG26" i="9"/>
  <c r="CH26" i="9"/>
  <c r="CI26" i="9"/>
  <c r="CJ26" i="9"/>
  <c r="CK26" i="9"/>
  <c r="CL26" i="9"/>
  <c r="CM26" i="9"/>
  <c r="CN26" i="9"/>
  <c r="CO26" i="9"/>
  <c r="CP26" i="9"/>
  <c r="CQ26" i="9"/>
  <c r="DD26" i="9"/>
  <c r="DE26" i="9"/>
  <c r="DF26" i="9"/>
  <c r="DG26" i="9"/>
  <c r="DH26" i="9"/>
  <c r="DI26" i="9"/>
  <c r="DJ26" i="9"/>
  <c r="DK26" i="9"/>
  <c r="DL26" i="9"/>
  <c r="DM26" i="9"/>
  <c r="DN26" i="9"/>
  <c r="DO26" i="9"/>
  <c r="DP26" i="9"/>
  <c r="DQ26" i="9"/>
  <c r="DR26" i="9"/>
  <c r="DS26" i="9"/>
  <c r="DT26" i="9"/>
  <c r="DU26" i="9"/>
  <c r="DV26" i="9"/>
  <c r="DW26" i="9"/>
  <c r="DX26" i="9"/>
  <c r="DY26" i="9"/>
  <c r="DZ26" i="9"/>
  <c r="EA26" i="9"/>
  <c r="EB26" i="9"/>
  <c r="EC26" i="9"/>
  <c r="ED26" i="9"/>
  <c r="EE26" i="9"/>
  <c r="EF26" i="9"/>
  <c r="EG26" i="9"/>
  <c r="EH26" i="9"/>
  <c r="EI26" i="9"/>
  <c r="EJ26" i="9"/>
  <c r="EK26" i="9"/>
  <c r="EL26" i="9"/>
  <c r="EM26" i="9"/>
  <c r="EN26" i="9"/>
  <c r="EO26" i="9"/>
  <c r="EP26" i="9"/>
  <c r="EQ26" i="9"/>
  <c r="ER26" i="9"/>
  <c r="ES26" i="9"/>
  <c r="ET26" i="9"/>
  <c r="EU26" i="9"/>
  <c r="EV26" i="9"/>
  <c r="EW26" i="9"/>
  <c r="EX26" i="9"/>
  <c r="EY26" i="9"/>
  <c r="EZ26" i="9"/>
  <c r="FA26" i="9"/>
  <c r="FB26" i="9"/>
  <c r="FC26" i="9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BA29" i="10"/>
  <c r="BB29" i="10"/>
  <c r="BC29" i="10"/>
  <c r="BD29" i="10"/>
  <c r="BE29" i="10"/>
  <c r="BF29" i="10"/>
  <c r="BG29" i="10"/>
  <c r="BH29" i="10"/>
  <c r="BI29" i="10"/>
  <c r="BJ29" i="10"/>
  <c r="BK29" i="10"/>
  <c r="BL29" i="10"/>
  <c r="BM29" i="10"/>
  <c r="BN29" i="10"/>
  <c r="BO29" i="10"/>
  <c r="BP29" i="10"/>
  <c r="BQ29" i="10"/>
  <c r="BR29" i="10"/>
  <c r="BS29" i="10"/>
  <c r="BT29" i="10"/>
  <c r="BU29" i="10"/>
  <c r="BV29" i="10"/>
  <c r="BW29" i="10"/>
  <c r="BX29" i="10"/>
  <c r="BY29" i="10"/>
  <c r="BZ29" i="10"/>
  <c r="CA29" i="10"/>
  <c r="CB29" i="10"/>
  <c r="CC29" i="10"/>
  <c r="CD29" i="10"/>
  <c r="CE29" i="10"/>
  <c r="CF29" i="10"/>
  <c r="CG29" i="10"/>
  <c r="CH29" i="10"/>
  <c r="CI29" i="10"/>
  <c r="CJ29" i="10"/>
  <c r="CK29" i="10"/>
  <c r="CL29" i="10"/>
  <c r="CM29" i="10"/>
  <c r="CN29" i="10"/>
  <c r="CO29" i="10"/>
  <c r="CP29" i="10"/>
  <c r="CQ29" i="10"/>
  <c r="DE29" i="10"/>
  <c r="DF29" i="10"/>
  <c r="DG29" i="10"/>
  <c r="DH29" i="10"/>
  <c r="DI29" i="10"/>
  <c r="DJ29" i="10"/>
  <c r="DK29" i="10"/>
  <c r="DL29" i="10"/>
  <c r="DM29" i="10"/>
  <c r="DN29" i="10"/>
  <c r="DO29" i="10"/>
  <c r="DP29" i="10"/>
  <c r="DQ29" i="10"/>
  <c r="DR29" i="10"/>
  <c r="DS29" i="10"/>
  <c r="DT29" i="10"/>
  <c r="DU29" i="10"/>
  <c r="DV29" i="10"/>
  <c r="DW29" i="10"/>
  <c r="DX29" i="10"/>
  <c r="DY29" i="10"/>
  <c r="DZ29" i="10"/>
  <c r="EA29" i="10"/>
  <c r="EB29" i="10"/>
  <c r="EC29" i="10"/>
  <c r="ED29" i="10"/>
  <c r="EE29" i="10"/>
  <c r="EF29" i="10"/>
  <c r="EG29" i="10"/>
  <c r="EH29" i="10"/>
  <c r="EI29" i="10"/>
  <c r="EJ29" i="10"/>
  <c r="EK29" i="10"/>
  <c r="EL29" i="10"/>
  <c r="EM29" i="10"/>
  <c r="EN29" i="10"/>
  <c r="EO29" i="10"/>
  <c r="EP29" i="10"/>
  <c r="EQ29" i="10"/>
  <c r="ER29" i="10"/>
  <c r="ES29" i="10"/>
  <c r="ET29" i="10"/>
  <c r="EU29" i="10"/>
  <c r="EV29" i="10"/>
  <c r="EW29" i="10"/>
  <c r="EX29" i="10"/>
  <c r="EY29" i="10"/>
  <c r="EZ29" i="10"/>
  <c r="FA29" i="10"/>
  <c r="FB29" i="10"/>
  <c r="FC29" i="10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J107" i="11"/>
  <c r="AK107" i="11"/>
  <c r="AL107" i="11"/>
  <c r="AM107" i="11"/>
  <c r="AN107" i="11"/>
  <c r="AO107" i="11"/>
  <c r="AP107" i="11"/>
  <c r="AQ107" i="11"/>
  <c r="AS107" i="11"/>
  <c r="AT107" i="11"/>
  <c r="AU107" i="11"/>
  <c r="AV107" i="11"/>
  <c r="AW107" i="11"/>
  <c r="AX107" i="11"/>
  <c r="AY107" i="11"/>
  <c r="AZ107" i="11"/>
  <c r="BA107" i="11"/>
  <c r="BB107" i="11"/>
  <c r="BC107" i="11"/>
  <c r="BD107" i="11"/>
  <c r="BE107" i="11"/>
  <c r="BF107" i="11"/>
  <c r="BG107" i="11"/>
  <c r="BH107" i="11"/>
  <c r="BI107" i="11"/>
  <c r="BJ107" i="11"/>
  <c r="BK107" i="11"/>
  <c r="BL107" i="11"/>
  <c r="BM107" i="11"/>
  <c r="BN107" i="11"/>
  <c r="BO107" i="11"/>
  <c r="BP107" i="11"/>
  <c r="BQ107" i="11"/>
  <c r="BR107" i="11"/>
  <c r="BS107" i="11"/>
  <c r="BT107" i="11"/>
  <c r="BU107" i="11"/>
  <c r="BV107" i="11"/>
  <c r="BW107" i="11"/>
  <c r="BX107" i="11"/>
  <c r="BY107" i="11"/>
  <c r="BZ107" i="11"/>
  <c r="CA107" i="11"/>
  <c r="CB107" i="11"/>
  <c r="CC107" i="11"/>
  <c r="CD107" i="11"/>
  <c r="CE107" i="11"/>
  <c r="CF107" i="11"/>
  <c r="CG107" i="11"/>
  <c r="CH107" i="11"/>
  <c r="CJ107" i="11"/>
  <c r="CK107" i="11"/>
  <c r="CL107" i="11"/>
  <c r="CM107" i="11"/>
  <c r="CN107" i="11"/>
  <c r="CO107" i="11"/>
  <c r="CP107" i="11"/>
  <c r="CQ107" i="11"/>
  <c r="DE107" i="11"/>
  <c r="DF107" i="11"/>
  <c r="DG107" i="11"/>
  <c r="DH107" i="11"/>
  <c r="DI107" i="11"/>
  <c r="DJ107" i="11"/>
  <c r="DK107" i="11"/>
  <c r="DL107" i="11"/>
  <c r="DM107" i="11"/>
  <c r="DN107" i="11"/>
  <c r="DO107" i="11"/>
  <c r="DP107" i="11"/>
  <c r="DQ107" i="11"/>
  <c r="DR107" i="11"/>
  <c r="DS107" i="11"/>
  <c r="DT107" i="11"/>
  <c r="DU107" i="11"/>
  <c r="DV107" i="11"/>
  <c r="DW107" i="11"/>
  <c r="DX107" i="11"/>
  <c r="DY107" i="11"/>
  <c r="DZ107" i="11"/>
  <c r="EA107" i="11"/>
  <c r="EB107" i="11"/>
  <c r="EC107" i="11"/>
  <c r="ED107" i="11"/>
  <c r="EE107" i="11"/>
  <c r="EF107" i="11"/>
  <c r="EG107" i="11"/>
  <c r="EH107" i="11"/>
  <c r="EI107" i="11"/>
  <c r="EJ107" i="11"/>
  <c r="EK107" i="11"/>
  <c r="EL107" i="11"/>
  <c r="EM107" i="11"/>
  <c r="EN107" i="11"/>
  <c r="EO107" i="11"/>
  <c r="EP107" i="11"/>
  <c r="EQ107" i="11"/>
  <c r="ER107" i="11"/>
  <c r="ES107" i="11"/>
  <c r="ET107" i="11"/>
  <c r="EU107" i="11"/>
  <c r="EV107" i="11"/>
  <c r="EW107" i="11"/>
  <c r="EX107" i="11"/>
  <c r="EY107" i="11"/>
  <c r="EZ107" i="11"/>
  <c r="FA107" i="11"/>
  <c r="FB107" i="11"/>
  <c r="FC107" i="11"/>
  <c r="C7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DE7" i="22"/>
  <c r="DF7" i="22"/>
  <c r="DG7" i="22"/>
  <c r="DH7" i="22"/>
  <c r="DI7" i="22"/>
  <c r="DJ7" i="22"/>
  <c r="DK7" i="22"/>
  <c r="DL7" i="22"/>
  <c r="DM7" i="22"/>
  <c r="DN7" i="22"/>
  <c r="DO7" i="22"/>
  <c r="DP7" i="22"/>
  <c r="DQ7" i="22"/>
  <c r="DR7" i="22"/>
  <c r="DS7" i="22"/>
  <c r="DT7" i="22"/>
  <c r="DU7" i="22"/>
  <c r="DV7" i="22"/>
  <c r="DW7" i="22"/>
  <c r="DX7" i="22"/>
  <c r="DY7" i="22"/>
  <c r="DZ7" i="22"/>
  <c r="EA7" i="22"/>
  <c r="EB7" i="22"/>
  <c r="EC7" i="22"/>
  <c r="ED7" i="22"/>
  <c r="EE7" i="22"/>
  <c r="EF7" i="22"/>
  <c r="EG7" i="22"/>
  <c r="EH7" i="22"/>
  <c r="EI7" i="22"/>
  <c r="EJ7" i="22"/>
  <c r="EK7" i="22"/>
  <c r="EL7" i="22"/>
  <c r="EM7" i="22"/>
  <c r="EN7" i="22"/>
  <c r="EO7" i="22"/>
  <c r="EP7" i="22"/>
  <c r="EQ7" i="22"/>
  <c r="ER7" i="22"/>
  <c r="ES7" i="22"/>
  <c r="ET7" i="22"/>
  <c r="EU7" i="22"/>
  <c r="EV7" i="22"/>
  <c r="EW7" i="22"/>
  <c r="EX7" i="22"/>
  <c r="EY7" i="22"/>
  <c r="EZ7" i="22"/>
  <c r="FA7" i="22"/>
  <c r="FB7" i="22"/>
  <c r="FC7" i="22"/>
  <c r="J67" i="12"/>
  <c r="K67" i="12"/>
  <c r="L67" i="12"/>
  <c r="M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DE67" i="12"/>
  <c r="DF67" i="12"/>
  <c r="DG67" i="12"/>
  <c r="DH67" i="12"/>
  <c r="DI67" i="12"/>
  <c r="DJ67" i="12"/>
  <c r="DM67" i="12"/>
  <c r="DN67" i="12"/>
  <c r="DO67" i="12"/>
  <c r="DP67" i="12"/>
  <c r="DQ67" i="12"/>
  <c r="DR67" i="12"/>
  <c r="DS67" i="12"/>
  <c r="DT67" i="12"/>
  <c r="DU67" i="12"/>
  <c r="DV67" i="12"/>
  <c r="DW67" i="12"/>
  <c r="DX67" i="12"/>
  <c r="DZ67" i="12"/>
  <c r="EA67" i="12"/>
  <c r="EB67" i="12"/>
  <c r="EC67" i="12"/>
  <c r="ED67" i="12"/>
  <c r="EE67" i="12"/>
  <c r="EF67" i="12"/>
  <c r="EG67" i="12"/>
  <c r="EH67" i="12"/>
  <c r="EI67" i="12"/>
  <c r="EJ67" i="12"/>
  <c r="EK67" i="12"/>
  <c r="EL67" i="12"/>
  <c r="EM67" i="12"/>
  <c r="EN67" i="12"/>
  <c r="EO67" i="12"/>
  <c r="EP67" i="12"/>
  <c r="EQ67" i="12"/>
  <c r="ER67" i="12"/>
  <c r="ES67" i="12"/>
  <c r="ET67" i="12"/>
  <c r="EU67" i="12"/>
  <c r="EV67" i="12"/>
  <c r="EW67" i="12"/>
  <c r="EX67" i="12"/>
  <c r="EY67" i="12"/>
  <c r="EZ67" i="12"/>
  <c r="FA67" i="12"/>
  <c r="FB67" i="12"/>
  <c r="FC67" i="12"/>
  <c r="BN16" i="13"/>
  <c r="BO16" i="13"/>
  <c r="BP16" i="13"/>
  <c r="BQ16" i="13"/>
  <c r="BR16" i="13"/>
  <c r="BS16" i="13"/>
  <c r="BT16" i="13"/>
  <c r="BU16" i="13"/>
  <c r="BV16" i="13"/>
  <c r="BW16" i="13"/>
  <c r="BX16" i="13"/>
  <c r="BY16" i="13"/>
  <c r="BZ16" i="13"/>
  <c r="CA16" i="13"/>
  <c r="CB16" i="13"/>
  <c r="CC16" i="13"/>
  <c r="CD16" i="13"/>
  <c r="CE16" i="13"/>
  <c r="CF16" i="13"/>
  <c r="CG16" i="13"/>
  <c r="CH16" i="13"/>
  <c r="CI16" i="13"/>
  <c r="CJ16" i="13"/>
  <c r="CK16" i="13"/>
  <c r="CL16" i="13"/>
  <c r="CM16" i="13"/>
  <c r="CN16" i="13"/>
  <c r="CO16" i="13"/>
  <c r="CP16" i="13"/>
  <c r="CQ16" i="13"/>
  <c r="DE16" i="13"/>
  <c r="DF16" i="13"/>
  <c r="DG16" i="13"/>
  <c r="DH16" i="13"/>
  <c r="DI16" i="13"/>
  <c r="DJ16" i="13"/>
  <c r="DK16" i="13"/>
  <c r="DL16" i="13"/>
  <c r="DM16" i="13"/>
  <c r="DN16" i="13"/>
  <c r="DO16" i="13"/>
  <c r="DP16" i="13"/>
  <c r="DQ16" i="13"/>
  <c r="DR16" i="13"/>
  <c r="DS16" i="13"/>
  <c r="DT16" i="13"/>
  <c r="DU16" i="13"/>
  <c r="DV16" i="13"/>
  <c r="DW16" i="13"/>
  <c r="DX16" i="13"/>
  <c r="DY16" i="13"/>
  <c r="DZ16" i="13"/>
  <c r="EA16" i="13"/>
  <c r="EB16" i="13"/>
  <c r="EC16" i="13"/>
  <c r="ED16" i="13"/>
  <c r="EE16" i="13"/>
  <c r="EF16" i="13"/>
  <c r="EG16" i="13"/>
  <c r="EH16" i="13"/>
  <c r="EI16" i="13"/>
  <c r="EJ16" i="13"/>
  <c r="EK16" i="13"/>
  <c r="EL16" i="13"/>
  <c r="EM16" i="13"/>
  <c r="EN16" i="13"/>
  <c r="EO16" i="13"/>
  <c r="EP16" i="13"/>
  <c r="EQ16" i="13"/>
  <c r="ER16" i="13"/>
  <c r="ES16" i="13"/>
  <c r="ET16" i="13"/>
  <c r="EU16" i="13"/>
  <c r="EV16" i="13"/>
  <c r="EW16" i="13"/>
  <c r="EX16" i="13"/>
  <c r="EY16" i="13"/>
  <c r="EZ16" i="13"/>
  <c r="FA16" i="13"/>
  <c r="FB16" i="13"/>
  <c r="FC16" i="13"/>
  <c r="BN65" i="13"/>
  <c r="BO65" i="13"/>
  <c r="BP65" i="13"/>
  <c r="BQ65" i="13"/>
  <c r="BR65" i="13"/>
  <c r="BS65" i="13"/>
  <c r="BT65" i="13"/>
  <c r="BU65" i="13"/>
  <c r="BV65" i="13"/>
  <c r="BW65" i="13"/>
  <c r="BX65" i="13"/>
  <c r="BY65" i="13"/>
  <c r="BZ65" i="13"/>
  <c r="CA65" i="13"/>
  <c r="CB65" i="13"/>
  <c r="CC65" i="13"/>
  <c r="CD65" i="13"/>
  <c r="CE65" i="13"/>
  <c r="CF65" i="13"/>
  <c r="CG65" i="13"/>
  <c r="CH65" i="13"/>
  <c r="CI65" i="13"/>
  <c r="CJ65" i="13"/>
  <c r="CK65" i="13"/>
  <c r="CL65" i="13"/>
  <c r="CM65" i="13"/>
  <c r="CN65" i="13"/>
  <c r="CO65" i="13"/>
  <c r="CP65" i="13"/>
  <c r="CQ65" i="13"/>
  <c r="DG65" i="13"/>
  <c r="DH65" i="13"/>
  <c r="DI65" i="13"/>
  <c r="DJ65" i="13"/>
  <c r="DK65" i="13"/>
  <c r="DL65" i="13"/>
  <c r="DM65" i="13"/>
  <c r="DN65" i="13"/>
  <c r="DO65" i="13"/>
  <c r="DP65" i="13"/>
  <c r="DQ65" i="13"/>
  <c r="DR65" i="13"/>
  <c r="DS65" i="13"/>
  <c r="DT65" i="13"/>
  <c r="DU65" i="13"/>
  <c r="DV65" i="13"/>
  <c r="DW65" i="13"/>
  <c r="DX65" i="13"/>
  <c r="DY65" i="13"/>
  <c r="DZ65" i="13"/>
  <c r="EA65" i="13"/>
  <c r="EB65" i="13"/>
  <c r="EC65" i="13"/>
  <c r="ED65" i="13"/>
  <c r="EE65" i="13"/>
  <c r="EF65" i="13"/>
  <c r="EG65" i="13"/>
  <c r="EH65" i="13"/>
  <c r="EI65" i="13"/>
  <c r="EJ65" i="13"/>
  <c r="EK65" i="13"/>
  <c r="EL65" i="13"/>
  <c r="EM65" i="13"/>
  <c r="EN65" i="13"/>
  <c r="EO65" i="13"/>
  <c r="EP65" i="13"/>
  <c r="EQ65" i="13"/>
  <c r="ER65" i="13"/>
  <c r="ES65" i="13"/>
  <c r="ET65" i="13"/>
  <c r="EU65" i="13"/>
  <c r="EV65" i="13"/>
  <c r="EW65" i="13"/>
  <c r="EX65" i="13"/>
  <c r="EY65" i="13"/>
  <c r="EZ65" i="13"/>
  <c r="FA65" i="13"/>
  <c r="FB65" i="13"/>
  <c r="FC65" i="13"/>
  <c r="BN78" i="13"/>
  <c r="BO78" i="13"/>
  <c r="BP78" i="13"/>
  <c r="BQ78" i="13"/>
  <c r="BR78" i="13"/>
  <c r="BS78" i="13"/>
  <c r="BT78" i="13"/>
  <c r="BU78" i="13"/>
  <c r="BV78" i="13"/>
  <c r="BW78" i="13"/>
  <c r="BX78" i="13"/>
  <c r="BY78" i="13"/>
  <c r="BZ78" i="13"/>
  <c r="CA78" i="13"/>
  <c r="CB78" i="13"/>
  <c r="CC78" i="13"/>
  <c r="CD78" i="13"/>
  <c r="CE78" i="13"/>
  <c r="CF78" i="13"/>
  <c r="CG78" i="13"/>
  <c r="CH78" i="13"/>
  <c r="CI78" i="13"/>
  <c r="CJ78" i="13"/>
  <c r="CK78" i="13"/>
  <c r="CL78" i="13"/>
  <c r="CM78" i="13"/>
  <c r="CN78" i="13"/>
  <c r="CO78" i="13"/>
  <c r="CP78" i="13"/>
  <c r="CQ78" i="13"/>
  <c r="DE78" i="13"/>
  <c r="DF78" i="13"/>
  <c r="DG78" i="13"/>
  <c r="DH78" i="13"/>
  <c r="DI78" i="13"/>
  <c r="DJ78" i="13"/>
  <c r="DK78" i="13"/>
  <c r="DL78" i="13"/>
  <c r="DM78" i="13"/>
  <c r="DN78" i="13"/>
  <c r="DO78" i="13"/>
  <c r="DP78" i="13"/>
  <c r="DQ78" i="13"/>
  <c r="DR78" i="13"/>
  <c r="DS78" i="13"/>
  <c r="DT78" i="13"/>
  <c r="DU78" i="13"/>
  <c r="DV78" i="13"/>
  <c r="DW78" i="13"/>
  <c r="DX78" i="13"/>
  <c r="DY78" i="13"/>
  <c r="DZ78" i="13"/>
  <c r="EA78" i="13"/>
  <c r="EB78" i="13"/>
  <c r="EC78" i="13"/>
  <c r="ED78" i="13"/>
  <c r="EE78" i="13"/>
  <c r="EF78" i="13"/>
  <c r="EG78" i="13"/>
  <c r="EH78" i="13"/>
  <c r="EI78" i="13"/>
  <c r="EJ78" i="13"/>
  <c r="EK78" i="13"/>
  <c r="EL78" i="13"/>
  <c r="EM78" i="13"/>
  <c r="EN78" i="13"/>
  <c r="EO78" i="13"/>
  <c r="EP78" i="13"/>
  <c r="EQ78" i="13"/>
  <c r="ER78" i="13"/>
  <c r="ES78" i="13"/>
  <c r="ET78" i="13"/>
  <c r="EU78" i="13"/>
  <c r="EV78" i="13"/>
  <c r="EW78" i="13"/>
  <c r="EX78" i="13"/>
  <c r="EY78" i="13"/>
  <c r="EZ78" i="13"/>
  <c r="FA78" i="13"/>
  <c r="FB78" i="13"/>
  <c r="FC78" i="13"/>
  <c r="BN19" i="15"/>
  <c r="BO19" i="15"/>
  <c r="BP19" i="15"/>
  <c r="BQ19" i="15"/>
  <c r="BR19" i="15"/>
  <c r="BS19" i="15"/>
  <c r="BT19" i="15"/>
  <c r="BU19" i="15"/>
  <c r="BV19" i="15"/>
  <c r="BW19" i="15"/>
  <c r="BX19" i="15"/>
  <c r="BY19" i="15"/>
  <c r="BZ19" i="15"/>
  <c r="CA19" i="15"/>
  <c r="CB19" i="15"/>
  <c r="CC19" i="15"/>
  <c r="CD19" i="15"/>
  <c r="CE19" i="15"/>
  <c r="CF19" i="15"/>
  <c r="CG19" i="15"/>
  <c r="CH19" i="15"/>
  <c r="CI19" i="15"/>
  <c r="CJ19" i="15"/>
  <c r="CK19" i="15"/>
  <c r="CL19" i="15"/>
  <c r="CM19" i="15"/>
  <c r="CN19" i="15"/>
  <c r="CO19" i="15"/>
  <c r="CP19" i="15"/>
  <c r="CQ19" i="15"/>
  <c r="DF19" i="15"/>
  <c r="DG19" i="15"/>
  <c r="DH19" i="15"/>
  <c r="DI19" i="15"/>
  <c r="DJ19" i="15"/>
  <c r="DK19" i="15"/>
  <c r="DL19" i="15"/>
  <c r="DM19" i="15"/>
  <c r="DN19" i="15"/>
  <c r="DO19" i="15"/>
  <c r="DP19" i="15"/>
  <c r="DQ19" i="15"/>
  <c r="DS19" i="15"/>
  <c r="DT19" i="15"/>
  <c r="DU19" i="15"/>
  <c r="DV19" i="15"/>
  <c r="DW19" i="15"/>
  <c r="DX19" i="15"/>
  <c r="DY19" i="15"/>
  <c r="DZ19" i="15"/>
  <c r="EA19" i="15"/>
  <c r="EB19" i="15"/>
  <c r="EC19" i="15"/>
  <c r="ED19" i="15"/>
  <c r="EE19" i="15"/>
  <c r="EF19" i="15"/>
  <c r="EG19" i="15"/>
  <c r="EH19" i="15"/>
  <c r="EI19" i="15"/>
  <c r="EJ19" i="15"/>
  <c r="EK19" i="15"/>
  <c r="EL19" i="15"/>
  <c r="EM19" i="15"/>
  <c r="EN19" i="15"/>
  <c r="EO19" i="15"/>
  <c r="EP19" i="15"/>
  <c r="EQ19" i="15"/>
  <c r="ER19" i="15"/>
  <c r="ES19" i="15"/>
  <c r="ET19" i="15"/>
  <c r="EU19" i="15"/>
  <c r="EV19" i="15"/>
  <c r="EW19" i="15"/>
  <c r="EX19" i="15"/>
  <c r="EY19" i="15"/>
  <c r="EZ19" i="15"/>
  <c r="FA19" i="15"/>
  <c r="FB19" i="15"/>
  <c r="FC19" i="15"/>
  <c r="BN40" i="15"/>
  <c r="BO40" i="15"/>
  <c r="BP40" i="15"/>
  <c r="BQ40" i="15"/>
  <c r="BR40" i="15"/>
  <c r="BS40" i="15"/>
  <c r="BT40" i="15"/>
  <c r="BU40" i="15"/>
  <c r="BV40" i="15"/>
  <c r="BW40" i="15"/>
  <c r="BX40" i="15"/>
  <c r="BY40" i="15"/>
  <c r="BZ40" i="15"/>
  <c r="CA40" i="15"/>
  <c r="CB40" i="15"/>
  <c r="CC40" i="15"/>
  <c r="CD40" i="15"/>
  <c r="CE40" i="15"/>
  <c r="CF40" i="15"/>
  <c r="CG40" i="15"/>
  <c r="CH40" i="15"/>
  <c r="CI40" i="15"/>
  <c r="CJ40" i="15"/>
  <c r="CK40" i="15"/>
  <c r="CL40" i="15"/>
  <c r="CM40" i="15"/>
  <c r="CN40" i="15"/>
  <c r="CO40" i="15"/>
  <c r="CP40" i="15"/>
  <c r="CQ40" i="15"/>
  <c r="DG40" i="15"/>
  <c r="DH40" i="15"/>
  <c r="DI40" i="15"/>
  <c r="DJ40" i="15"/>
  <c r="DK40" i="15"/>
  <c r="DL40" i="15"/>
  <c r="DM40" i="15"/>
  <c r="DN40" i="15"/>
  <c r="DO40" i="15"/>
  <c r="DP40" i="15"/>
  <c r="DQ40" i="15"/>
  <c r="DR40" i="15"/>
  <c r="DS40" i="15"/>
  <c r="DT40" i="15"/>
  <c r="DU40" i="15"/>
  <c r="DV40" i="15"/>
  <c r="DW40" i="15"/>
  <c r="DX40" i="15"/>
  <c r="DY40" i="15"/>
  <c r="DZ40" i="15"/>
  <c r="EA40" i="15"/>
  <c r="EB40" i="15"/>
  <c r="EC40" i="15"/>
  <c r="ED40" i="15"/>
  <c r="EE40" i="15"/>
  <c r="EF40" i="15"/>
  <c r="EG40" i="15"/>
  <c r="EH40" i="15"/>
  <c r="EI40" i="15"/>
  <c r="EJ40" i="15"/>
  <c r="EK40" i="15"/>
  <c r="EL40" i="15"/>
  <c r="EM40" i="15"/>
  <c r="EN40" i="15"/>
  <c r="EO40" i="15"/>
  <c r="EP40" i="15"/>
  <c r="EQ40" i="15"/>
  <c r="ER40" i="15"/>
  <c r="ES40" i="15"/>
  <c r="ET40" i="15"/>
  <c r="EU40" i="15"/>
  <c r="EV40" i="15"/>
  <c r="EW40" i="15"/>
  <c r="EX40" i="15"/>
  <c r="EY40" i="15"/>
  <c r="EZ40" i="15"/>
  <c r="FA40" i="15"/>
  <c r="FB40" i="15"/>
  <c r="FC40" i="15"/>
  <c r="BN17" i="16"/>
  <c r="BO17" i="16"/>
  <c r="BP17" i="16"/>
  <c r="BQ17" i="16"/>
  <c r="BR17" i="16"/>
  <c r="BS17" i="16"/>
  <c r="BT17" i="16"/>
  <c r="BU17" i="16"/>
  <c r="BV17" i="16"/>
  <c r="BW17" i="16"/>
  <c r="BX17" i="16"/>
  <c r="BY17" i="16"/>
  <c r="BZ17" i="16"/>
  <c r="CA17" i="16"/>
  <c r="CB17" i="16"/>
  <c r="CC17" i="16"/>
  <c r="CD17" i="16"/>
  <c r="CE17" i="16"/>
  <c r="CF17" i="16"/>
  <c r="CG17" i="16"/>
  <c r="CH17" i="16"/>
  <c r="CI17" i="16"/>
  <c r="CJ17" i="16"/>
  <c r="CK17" i="16"/>
  <c r="CL17" i="16"/>
  <c r="CM17" i="16"/>
  <c r="CN17" i="16"/>
  <c r="CO17" i="16"/>
  <c r="CP17" i="16"/>
  <c r="CQ17" i="16"/>
  <c r="DG17" i="16"/>
  <c r="DH17" i="16"/>
  <c r="DI17" i="16"/>
  <c r="DJ17" i="16"/>
  <c r="DK17" i="16"/>
  <c r="DL17" i="16"/>
  <c r="DM17" i="16"/>
  <c r="DN17" i="16"/>
  <c r="DO17" i="16"/>
  <c r="DP17" i="16"/>
  <c r="DQ17" i="16"/>
  <c r="DR17" i="16"/>
  <c r="DS17" i="16"/>
  <c r="DT17" i="16"/>
  <c r="DU17" i="16"/>
  <c r="DV17" i="16"/>
  <c r="DW17" i="16"/>
  <c r="DX17" i="16"/>
  <c r="DZ17" i="16"/>
  <c r="EA17" i="16"/>
  <c r="EB17" i="16"/>
  <c r="EC17" i="16"/>
  <c r="ED17" i="16"/>
  <c r="EE17" i="16"/>
  <c r="EF17" i="16"/>
  <c r="EG17" i="16"/>
  <c r="EH17" i="16"/>
  <c r="EI17" i="16"/>
  <c r="EJ17" i="16"/>
  <c r="EK17" i="16"/>
  <c r="EL17" i="16"/>
  <c r="EM17" i="16"/>
  <c r="EN17" i="16"/>
  <c r="EO17" i="16"/>
  <c r="EP17" i="16"/>
  <c r="EQ17" i="16"/>
  <c r="ER17" i="16"/>
  <c r="ES17" i="16"/>
  <c r="ET17" i="16"/>
  <c r="EU17" i="16"/>
  <c r="EV17" i="16"/>
  <c r="EW17" i="16"/>
  <c r="EX17" i="16"/>
  <c r="EY17" i="16"/>
  <c r="EZ17" i="16"/>
  <c r="FA17" i="16"/>
  <c r="FB17" i="16"/>
  <c r="FC17" i="16"/>
  <c r="BN29" i="16"/>
  <c r="BO29" i="16"/>
  <c r="BP29" i="16"/>
  <c r="BQ29" i="16"/>
  <c r="BR29" i="16"/>
  <c r="BS29" i="16"/>
  <c r="BT29" i="16"/>
  <c r="BU29" i="16"/>
  <c r="BV29" i="16"/>
  <c r="BW29" i="16"/>
  <c r="BX29" i="16"/>
  <c r="BY29" i="16"/>
  <c r="BZ29" i="16"/>
  <c r="CA29" i="16"/>
  <c r="CB29" i="16"/>
  <c r="CC29" i="16"/>
  <c r="CD29" i="16"/>
  <c r="CE29" i="16"/>
  <c r="CF29" i="16"/>
  <c r="CG29" i="16"/>
  <c r="CH29" i="16"/>
  <c r="CI29" i="16"/>
  <c r="CJ29" i="16"/>
  <c r="CK29" i="16"/>
  <c r="CL29" i="16"/>
  <c r="CM29" i="16"/>
  <c r="CN29" i="16"/>
  <c r="CO29" i="16"/>
  <c r="CP29" i="16"/>
  <c r="CQ29" i="16"/>
  <c r="DH29" i="16"/>
  <c r="DI29" i="16"/>
  <c r="DJ29" i="16"/>
  <c r="DK29" i="16"/>
  <c r="DL29" i="16"/>
  <c r="DM29" i="16"/>
  <c r="DN29" i="16"/>
  <c r="DO29" i="16"/>
  <c r="DP29" i="16"/>
  <c r="DQ29" i="16"/>
  <c r="DR29" i="16"/>
  <c r="DS29" i="16"/>
  <c r="DT29" i="16"/>
  <c r="DU29" i="16"/>
  <c r="DV29" i="16"/>
  <c r="DW29" i="16"/>
  <c r="DX29" i="16"/>
  <c r="DY29" i="16"/>
  <c r="DZ29" i="16"/>
  <c r="EA29" i="16"/>
  <c r="EB29" i="16"/>
  <c r="EC29" i="16"/>
  <c r="ED29" i="16"/>
  <c r="EE29" i="16"/>
  <c r="EF29" i="16"/>
  <c r="EG29" i="16"/>
  <c r="EH29" i="16"/>
  <c r="EI29" i="16"/>
  <c r="EJ29" i="16"/>
  <c r="EK29" i="16"/>
  <c r="EL29" i="16"/>
  <c r="EM29" i="16"/>
  <c r="EN29" i="16"/>
  <c r="EO29" i="16"/>
  <c r="EP29" i="16"/>
  <c r="EQ29" i="16"/>
  <c r="ER29" i="16"/>
  <c r="ES29" i="16"/>
  <c r="ET29" i="16"/>
  <c r="EU29" i="16"/>
  <c r="EV29" i="16"/>
  <c r="EW29" i="16"/>
  <c r="EX29" i="16"/>
  <c r="EY29" i="16"/>
  <c r="EZ29" i="16"/>
  <c r="FA29" i="16"/>
  <c r="FB29" i="16"/>
  <c r="FC29" i="16"/>
  <c r="BN16" i="18"/>
  <c r="BO16" i="18"/>
  <c r="BP16" i="18"/>
  <c r="BQ16" i="18"/>
  <c r="BR16" i="18"/>
  <c r="BS16" i="18"/>
  <c r="BT16" i="18"/>
  <c r="BU16" i="18"/>
  <c r="BV16" i="18"/>
  <c r="BW16" i="18"/>
  <c r="BX16" i="18"/>
  <c r="BY16" i="18"/>
  <c r="BZ16" i="18"/>
  <c r="CA16" i="18"/>
  <c r="CB16" i="18"/>
  <c r="CC16" i="18"/>
  <c r="CD16" i="18"/>
  <c r="CE16" i="18"/>
  <c r="CF16" i="18"/>
  <c r="CG16" i="18"/>
  <c r="CH16" i="18"/>
  <c r="CI16" i="18"/>
  <c r="CJ16" i="18"/>
  <c r="CK16" i="18"/>
  <c r="CL16" i="18"/>
  <c r="CM16" i="18"/>
  <c r="CN16" i="18"/>
  <c r="CO16" i="18"/>
  <c r="CP16" i="18"/>
  <c r="CQ16" i="18"/>
  <c r="DD16" i="18"/>
  <c r="DE16" i="18"/>
  <c r="DF16" i="18"/>
  <c r="DG16" i="18"/>
  <c r="DH16" i="18"/>
  <c r="DI16" i="18"/>
  <c r="DJ16" i="18"/>
  <c r="DK16" i="18"/>
  <c r="DL16" i="18"/>
  <c r="DM16" i="18"/>
  <c r="DO16" i="18"/>
  <c r="DP16" i="18"/>
  <c r="DQ16" i="18"/>
  <c r="DR16" i="18"/>
  <c r="DS16" i="18"/>
  <c r="DT16" i="18"/>
  <c r="DU16" i="18"/>
  <c r="DV16" i="18"/>
  <c r="DW16" i="18"/>
  <c r="DX16" i="18"/>
  <c r="DY16" i="18"/>
  <c r="DZ16" i="18"/>
  <c r="EA16" i="18"/>
  <c r="EB16" i="18"/>
  <c r="EC16" i="18"/>
  <c r="ED16" i="18"/>
  <c r="EE16" i="18"/>
  <c r="EF16" i="18"/>
  <c r="EG16" i="18"/>
  <c r="EH16" i="18"/>
  <c r="EI16" i="18"/>
  <c r="EJ16" i="18"/>
  <c r="EK16" i="18"/>
  <c r="EL16" i="18"/>
  <c r="EM16" i="18"/>
  <c r="EN16" i="18"/>
  <c r="EO16" i="18"/>
  <c r="EP16" i="18"/>
  <c r="EQ16" i="18"/>
  <c r="ER16" i="18"/>
  <c r="ES16" i="18"/>
  <c r="ET16" i="18"/>
  <c r="EU16" i="18"/>
  <c r="EV16" i="18"/>
  <c r="EW16" i="18"/>
  <c r="EX16" i="18"/>
  <c r="EY16" i="18"/>
  <c r="EZ16" i="18"/>
  <c r="FA16" i="18"/>
  <c r="FB16" i="18"/>
  <c r="FC16" i="18"/>
  <c r="BN28" i="18"/>
  <c r="BO28" i="18"/>
  <c r="BP28" i="18"/>
  <c r="BQ28" i="18"/>
  <c r="BR28" i="18"/>
  <c r="BS28" i="18"/>
  <c r="BT28" i="18"/>
  <c r="BU28" i="18"/>
  <c r="BV28" i="18"/>
  <c r="BW28" i="18"/>
  <c r="BX28" i="18"/>
  <c r="BY28" i="18"/>
  <c r="BZ28" i="18"/>
  <c r="CA28" i="18"/>
  <c r="CB28" i="18"/>
  <c r="CC28" i="18"/>
  <c r="CD28" i="18"/>
  <c r="CE28" i="18"/>
  <c r="CF28" i="18"/>
  <c r="CG28" i="18"/>
  <c r="CH28" i="18"/>
  <c r="CI28" i="18"/>
  <c r="CJ28" i="18"/>
  <c r="CK28" i="18"/>
  <c r="CL28" i="18"/>
  <c r="CM28" i="18"/>
  <c r="CN28" i="18"/>
  <c r="CO28" i="18"/>
  <c r="CP28" i="18"/>
  <c r="CQ28" i="18"/>
  <c r="DD28" i="18"/>
  <c r="DE28" i="18"/>
  <c r="DF28" i="18"/>
  <c r="DG28" i="18"/>
  <c r="DH28" i="18"/>
  <c r="DI28" i="18"/>
  <c r="DJ28" i="18"/>
  <c r="DK28" i="18"/>
  <c r="DL28" i="18"/>
  <c r="DM28" i="18"/>
  <c r="DN28" i="18"/>
  <c r="DO28" i="18"/>
  <c r="DP28" i="18"/>
  <c r="DQ28" i="18"/>
  <c r="DR28" i="18"/>
  <c r="DS28" i="18"/>
  <c r="DU28" i="18"/>
  <c r="DV28" i="18"/>
  <c r="DW28" i="18"/>
  <c r="DX28" i="18"/>
  <c r="DY28" i="18"/>
  <c r="DZ28" i="18"/>
  <c r="EA28" i="18"/>
  <c r="EB28" i="18"/>
  <c r="EC28" i="18"/>
  <c r="ED28" i="18"/>
  <c r="EE28" i="18"/>
  <c r="EF28" i="18"/>
  <c r="EG28" i="18"/>
  <c r="EH28" i="18"/>
  <c r="EI28" i="18"/>
  <c r="EJ28" i="18"/>
  <c r="EK28" i="18"/>
  <c r="EL28" i="18"/>
  <c r="EM28" i="18"/>
  <c r="EN28" i="18"/>
  <c r="EO28" i="18"/>
  <c r="EP28" i="18"/>
  <c r="EQ28" i="18"/>
  <c r="ER28" i="18"/>
  <c r="ES28" i="18"/>
  <c r="ET28" i="18"/>
  <c r="EU28" i="18"/>
  <c r="EV28" i="18"/>
  <c r="EW28" i="18"/>
  <c r="EX28" i="18"/>
  <c r="EY28" i="18"/>
  <c r="EZ28" i="18"/>
  <c r="FA28" i="18"/>
  <c r="FB28" i="18"/>
  <c r="FC28" i="18"/>
  <c r="BN41" i="18"/>
  <c r="BO41" i="18"/>
  <c r="BP41" i="18"/>
  <c r="BQ41" i="18"/>
  <c r="BR41" i="18"/>
  <c r="BS41" i="18"/>
  <c r="BT41" i="18"/>
  <c r="BU41" i="18"/>
  <c r="BV41" i="18"/>
  <c r="BW41" i="18"/>
  <c r="BX41" i="18"/>
  <c r="BY41" i="18"/>
  <c r="BZ41" i="18"/>
  <c r="CA41" i="18"/>
  <c r="CB41" i="18"/>
  <c r="CC41" i="18"/>
  <c r="CD41" i="18"/>
  <c r="CE41" i="18"/>
  <c r="CF41" i="18"/>
  <c r="CG41" i="18"/>
  <c r="CH41" i="18"/>
  <c r="CI41" i="18"/>
  <c r="CJ41" i="18"/>
  <c r="CK41" i="18"/>
  <c r="CL41" i="18"/>
  <c r="CM41" i="18"/>
  <c r="CN41" i="18"/>
  <c r="CO41" i="18"/>
  <c r="CP41" i="18"/>
  <c r="CQ41" i="18"/>
  <c r="DD41" i="18"/>
  <c r="DE41" i="18"/>
  <c r="DF41" i="18"/>
  <c r="DG41" i="18"/>
  <c r="DH41" i="18"/>
  <c r="DI41" i="18"/>
  <c r="DJ41" i="18"/>
  <c r="DK41" i="18"/>
  <c r="DL41" i="18"/>
  <c r="DM41" i="18"/>
  <c r="DN41" i="18"/>
  <c r="DO41" i="18"/>
  <c r="DP41" i="18"/>
  <c r="DQ41" i="18"/>
  <c r="DR41" i="18"/>
  <c r="DS41" i="18"/>
  <c r="DT41" i="18"/>
  <c r="DU41" i="18"/>
  <c r="DV41" i="18"/>
  <c r="DW41" i="18"/>
  <c r="DX41" i="18"/>
  <c r="DY41" i="18"/>
  <c r="DZ41" i="18"/>
  <c r="EA41" i="18"/>
  <c r="EB41" i="18"/>
  <c r="EC41" i="18"/>
  <c r="ED41" i="18"/>
  <c r="EE41" i="18"/>
  <c r="EF41" i="18"/>
  <c r="EG41" i="18"/>
  <c r="EH41" i="18"/>
  <c r="EI41" i="18"/>
  <c r="EJ41" i="18"/>
  <c r="EK41" i="18"/>
  <c r="EL41" i="18"/>
  <c r="EM41" i="18"/>
  <c r="EN41" i="18"/>
  <c r="EO41" i="18"/>
  <c r="EP41" i="18"/>
  <c r="EQ41" i="18"/>
  <c r="ER41" i="18"/>
  <c r="ES41" i="18"/>
  <c r="ET41" i="18"/>
  <c r="EU41" i="18"/>
  <c r="EV41" i="18"/>
  <c r="EW41" i="18"/>
  <c r="EX41" i="18"/>
  <c r="EY41" i="18"/>
  <c r="EZ41" i="18"/>
  <c r="FA41" i="18"/>
  <c r="FB41" i="18"/>
  <c r="FC41" i="18"/>
  <c r="AZ16" i="18"/>
  <c r="Q19" i="15"/>
  <c r="B47" i="2"/>
  <c r="B61" i="9"/>
  <c r="C29" i="10"/>
  <c r="C107" i="11"/>
  <c r="D107" i="11"/>
  <c r="C67" i="12"/>
  <c r="D67" i="12"/>
  <c r="E67" i="12"/>
  <c r="F67" i="12"/>
  <c r="G67" i="12"/>
  <c r="H67" i="12"/>
  <c r="I67" i="12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AU78" i="13"/>
  <c r="AV78" i="13"/>
  <c r="AW78" i="13"/>
  <c r="AX78" i="13"/>
  <c r="AY78" i="13"/>
  <c r="AZ78" i="13"/>
  <c r="BA78" i="13"/>
  <c r="BB78" i="13"/>
  <c r="BC78" i="13"/>
  <c r="BD78" i="13"/>
  <c r="BE78" i="13"/>
  <c r="BF78" i="13"/>
  <c r="BG78" i="13"/>
  <c r="BH78" i="13"/>
  <c r="BI78" i="13"/>
  <c r="BJ78" i="13"/>
  <c r="BK78" i="13"/>
  <c r="BL78" i="13"/>
  <c r="BM78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G65" i="13"/>
  <c r="BH65" i="13"/>
  <c r="BI65" i="13"/>
  <c r="BJ65" i="13"/>
  <c r="BK65" i="13"/>
  <c r="BL65" i="13"/>
  <c r="BM6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AU16" i="13"/>
  <c r="AV16" i="13"/>
  <c r="AW16" i="13"/>
  <c r="AX16" i="13"/>
  <c r="AY16" i="13"/>
  <c r="AZ16" i="13"/>
  <c r="BA16" i="13"/>
  <c r="BB16" i="13"/>
  <c r="BC16" i="13"/>
  <c r="BD16" i="13"/>
  <c r="BE16" i="13"/>
  <c r="BF16" i="13"/>
  <c r="BG16" i="13"/>
  <c r="BH16" i="13"/>
  <c r="BI16" i="13"/>
  <c r="BJ16" i="13"/>
  <c r="BK16" i="13"/>
  <c r="BL16" i="13"/>
  <c r="BM16" i="13"/>
  <c r="C40" i="15"/>
  <c r="D40" i="15"/>
  <c r="E40" i="15"/>
  <c r="F40" i="15"/>
  <c r="G40" i="15"/>
  <c r="H40" i="15"/>
  <c r="J40" i="15"/>
  <c r="K40" i="15"/>
  <c r="L40" i="15"/>
  <c r="M40" i="15"/>
  <c r="N40" i="15"/>
  <c r="O40" i="15"/>
  <c r="P40" i="15"/>
  <c r="Q40" i="15"/>
  <c r="R40" i="15"/>
  <c r="S40" i="15"/>
  <c r="T40" i="15"/>
  <c r="U40" i="15"/>
  <c r="V40" i="15"/>
  <c r="W40" i="15"/>
  <c r="X40" i="15"/>
  <c r="Y40" i="15"/>
  <c r="Z40" i="15"/>
  <c r="AA40" i="15"/>
  <c r="AB40" i="15"/>
  <c r="AC40" i="15"/>
  <c r="AD40" i="15"/>
  <c r="AE40" i="15"/>
  <c r="AF40" i="15"/>
  <c r="AG40" i="15"/>
  <c r="AH40" i="15"/>
  <c r="AI40" i="15"/>
  <c r="AJ40" i="15"/>
  <c r="AK40" i="15"/>
  <c r="AL40" i="15"/>
  <c r="AM40" i="15"/>
  <c r="AN40" i="15"/>
  <c r="AO40" i="15"/>
  <c r="AP40" i="15"/>
  <c r="AQ40" i="15"/>
  <c r="AR40" i="15"/>
  <c r="AS40" i="15"/>
  <c r="AT40" i="15"/>
  <c r="AU40" i="15"/>
  <c r="AV40" i="15"/>
  <c r="AW40" i="15"/>
  <c r="AX40" i="15"/>
  <c r="AY40" i="15"/>
  <c r="AZ40" i="15"/>
  <c r="BA40" i="15"/>
  <c r="BB40" i="15"/>
  <c r="BC40" i="15"/>
  <c r="BD40" i="15"/>
  <c r="BE40" i="15"/>
  <c r="BF40" i="15"/>
  <c r="BG40" i="15"/>
  <c r="BH40" i="15"/>
  <c r="BI40" i="15"/>
  <c r="BJ40" i="15"/>
  <c r="BK40" i="15"/>
  <c r="BL40" i="15"/>
  <c r="BM40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R19" i="15"/>
  <c r="S19" i="15"/>
  <c r="T19" i="15"/>
  <c r="U19" i="15"/>
  <c r="V19" i="15"/>
  <c r="W19" i="15"/>
  <c r="X19" i="15"/>
  <c r="Y19" i="15"/>
  <c r="Z19" i="15"/>
  <c r="AA19" i="15"/>
  <c r="AB19" i="15"/>
  <c r="AC19" i="15"/>
  <c r="AD19" i="15"/>
  <c r="AE19" i="15"/>
  <c r="AF19" i="15"/>
  <c r="AG19" i="15"/>
  <c r="AH19" i="15"/>
  <c r="AI19" i="15"/>
  <c r="AJ19" i="15"/>
  <c r="AK19" i="15"/>
  <c r="AL19" i="15"/>
  <c r="AM19" i="15"/>
  <c r="AN19" i="15"/>
  <c r="AO19" i="15"/>
  <c r="AP19" i="15"/>
  <c r="AQ19" i="15"/>
  <c r="AR19" i="15"/>
  <c r="AS19" i="15"/>
  <c r="AT19" i="15"/>
  <c r="AU19" i="15"/>
  <c r="AV19" i="15"/>
  <c r="AW19" i="15"/>
  <c r="AX19" i="15"/>
  <c r="AY19" i="15"/>
  <c r="AZ19" i="15"/>
  <c r="BA19" i="15"/>
  <c r="BB19" i="15"/>
  <c r="BC19" i="15"/>
  <c r="BD19" i="15"/>
  <c r="BE19" i="15"/>
  <c r="BF19" i="15"/>
  <c r="BG19" i="15"/>
  <c r="BH19" i="15"/>
  <c r="BI19" i="15"/>
  <c r="BJ19" i="15"/>
  <c r="BK19" i="15"/>
  <c r="BL19" i="15"/>
  <c r="BM19" i="15"/>
  <c r="L29" i="16"/>
  <c r="M29" i="16"/>
  <c r="N29" i="16"/>
  <c r="O29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AE29" i="16"/>
  <c r="AF29" i="16"/>
  <c r="AG29" i="16"/>
  <c r="AH29" i="16"/>
  <c r="AI29" i="16"/>
  <c r="AJ29" i="16"/>
  <c r="AK29" i="16"/>
  <c r="AL29" i="16"/>
  <c r="AM29" i="16"/>
  <c r="AN29" i="16"/>
  <c r="AO29" i="16"/>
  <c r="AP29" i="16"/>
  <c r="AQ29" i="16"/>
  <c r="AR29" i="16"/>
  <c r="AS29" i="16"/>
  <c r="AT29" i="16"/>
  <c r="AU29" i="16"/>
  <c r="AV29" i="16"/>
  <c r="AW29" i="16"/>
  <c r="AX29" i="16"/>
  <c r="AY29" i="16"/>
  <c r="AZ29" i="16"/>
  <c r="BA29" i="16"/>
  <c r="BB29" i="16"/>
  <c r="BC29" i="16"/>
  <c r="BD29" i="16"/>
  <c r="BE29" i="16"/>
  <c r="BF29" i="16"/>
  <c r="BG29" i="16"/>
  <c r="BH29" i="16"/>
  <c r="BI29" i="16"/>
  <c r="BJ29" i="16"/>
  <c r="BK29" i="16"/>
  <c r="BL29" i="16"/>
  <c r="BM29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AE17" i="16"/>
  <c r="AF17" i="16"/>
  <c r="AG17" i="16"/>
  <c r="AH17" i="16"/>
  <c r="AI17" i="16"/>
  <c r="AJ17" i="16"/>
  <c r="AK17" i="16"/>
  <c r="AL17" i="16"/>
  <c r="AM17" i="16"/>
  <c r="AN17" i="16"/>
  <c r="AO17" i="16"/>
  <c r="AP17" i="16"/>
  <c r="AQ17" i="16"/>
  <c r="AR17" i="16"/>
  <c r="AS17" i="16"/>
  <c r="AT17" i="16"/>
  <c r="AU17" i="16"/>
  <c r="AV17" i="16"/>
  <c r="AW17" i="16"/>
  <c r="AX17" i="16"/>
  <c r="AY17" i="16"/>
  <c r="AZ17" i="16"/>
  <c r="BA17" i="16"/>
  <c r="BB17" i="16"/>
  <c r="BC17" i="16"/>
  <c r="BD17" i="16"/>
  <c r="BE17" i="16"/>
  <c r="BF17" i="16"/>
  <c r="BG17" i="16"/>
  <c r="BH17" i="16"/>
  <c r="BI17" i="16"/>
  <c r="BJ17" i="16"/>
  <c r="BK17" i="16"/>
  <c r="BL17" i="16"/>
  <c r="BM17" i="16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AJ41" i="18"/>
  <c r="AK41" i="18"/>
  <c r="AL41" i="18"/>
  <c r="AM41" i="18"/>
  <c r="AN41" i="18"/>
  <c r="AO41" i="18"/>
  <c r="AP41" i="18"/>
  <c r="AQ41" i="18"/>
  <c r="AR41" i="18"/>
  <c r="AS41" i="18"/>
  <c r="AT41" i="18"/>
  <c r="AU41" i="18"/>
  <c r="AV41" i="18"/>
  <c r="AW41" i="18"/>
  <c r="AX41" i="18"/>
  <c r="AY41" i="18"/>
  <c r="AZ41" i="18"/>
  <c r="BA41" i="18"/>
  <c r="BB41" i="18"/>
  <c r="BC41" i="18"/>
  <c r="BD41" i="18"/>
  <c r="BE41" i="18"/>
  <c r="BF41" i="18"/>
  <c r="BG41" i="18"/>
  <c r="BH41" i="18"/>
  <c r="BI41" i="18"/>
  <c r="BJ41" i="18"/>
  <c r="BK41" i="18"/>
  <c r="BL41" i="18"/>
  <c r="BM41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AJ28" i="18"/>
  <c r="AK28" i="18"/>
  <c r="AL28" i="18"/>
  <c r="AM28" i="18"/>
  <c r="AN28" i="18"/>
  <c r="AO28" i="18"/>
  <c r="AP28" i="18"/>
  <c r="AQ28" i="18"/>
  <c r="AR28" i="18"/>
  <c r="AS28" i="18"/>
  <c r="AT28" i="18"/>
  <c r="AU28" i="18"/>
  <c r="AV28" i="18"/>
  <c r="AW28" i="18"/>
  <c r="AX28" i="18"/>
  <c r="AY28" i="18"/>
  <c r="AZ28" i="18"/>
  <c r="BA28" i="18"/>
  <c r="BB28" i="18"/>
  <c r="BC28" i="18"/>
  <c r="BD28" i="18"/>
  <c r="BE28" i="18"/>
  <c r="BF28" i="18"/>
  <c r="BG28" i="18"/>
  <c r="BH28" i="18"/>
  <c r="BI28" i="18"/>
  <c r="BJ28" i="18"/>
  <c r="BK28" i="18"/>
  <c r="BL28" i="18"/>
  <c r="BM28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AJ16" i="18"/>
  <c r="AK16" i="18"/>
  <c r="AL16" i="18"/>
  <c r="AM16" i="18"/>
  <c r="AN16" i="18"/>
  <c r="AO16" i="18"/>
  <c r="AP16" i="18"/>
  <c r="AQ16" i="18"/>
  <c r="AR16" i="18"/>
  <c r="AS16" i="18"/>
  <c r="AT16" i="18"/>
  <c r="AU16" i="18"/>
  <c r="AV16" i="18"/>
  <c r="AW16" i="18"/>
  <c r="AX16" i="18"/>
  <c r="AY16" i="18"/>
  <c r="BA16" i="18"/>
  <c r="BB16" i="18"/>
  <c r="BC16" i="18"/>
  <c r="BD16" i="18"/>
  <c r="BE16" i="18"/>
  <c r="BF16" i="18"/>
  <c r="BI16" i="18"/>
  <c r="BJ16" i="18"/>
  <c r="BK16" i="18"/>
  <c r="BL16" i="18"/>
  <c r="BM16" i="18"/>
  <c r="B7" i="22"/>
  <c r="B41" i="18"/>
  <c r="B28" i="18"/>
  <c r="B16" i="18"/>
  <c r="C29" i="16"/>
  <c r="D29" i="16"/>
  <c r="E29" i="16"/>
  <c r="F29" i="16"/>
  <c r="G29" i="16"/>
  <c r="H29" i="16"/>
  <c r="I29" i="16"/>
  <c r="J29" i="16"/>
  <c r="K29" i="16"/>
  <c r="B29" i="16"/>
  <c r="B17" i="16"/>
  <c r="B40" i="15"/>
  <c r="B19" i="15"/>
  <c r="B78" i="13"/>
  <c r="B65" i="13"/>
  <c r="B16" i="13"/>
  <c r="B67" i="12"/>
  <c r="B107" i="11"/>
  <c r="B29" i="10"/>
  <c r="B26" i="9"/>
  <c r="B35" i="8"/>
  <c r="B37" i="7"/>
  <c r="B54" i="6"/>
  <c r="B65" i="5"/>
  <c r="B32" i="5"/>
  <c r="B72" i="4"/>
  <c r="B16" i="1"/>
  <c r="B43" i="3"/>
  <c r="B18" i="3"/>
  <c r="C56" i="19"/>
  <c r="D56" i="19"/>
  <c r="E56" i="19"/>
  <c r="F56" i="19"/>
  <c r="G56" i="19"/>
  <c r="H56" i="19"/>
  <c r="I56" i="19"/>
  <c r="J56" i="19"/>
  <c r="K56" i="19"/>
  <c r="L56" i="19"/>
  <c r="M56" i="19"/>
  <c r="N56" i="19"/>
  <c r="O56" i="19"/>
  <c r="B56" i="19"/>
  <c r="C18" i="19"/>
  <c r="D18" i="19"/>
  <c r="E18" i="19"/>
  <c r="F18" i="19"/>
  <c r="G18" i="19"/>
  <c r="H18" i="19"/>
  <c r="I18" i="19"/>
  <c r="J18" i="19"/>
  <c r="K18" i="19"/>
  <c r="L18" i="19"/>
  <c r="M18" i="19"/>
  <c r="B18" i="19"/>
  <c r="C9" i="20"/>
  <c r="D9" i="20"/>
  <c r="E9" i="20"/>
  <c r="F9" i="20"/>
  <c r="G9" i="20"/>
  <c r="H9" i="20"/>
  <c r="I9" i="20"/>
  <c r="J9" i="20"/>
  <c r="K9" i="20"/>
  <c r="L9" i="20"/>
  <c r="M9" i="20"/>
  <c r="N9" i="20"/>
  <c r="O9" i="20"/>
  <c r="P9" i="20"/>
  <c r="Q9" i="20"/>
  <c r="R9" i="20"/>
  <c r="S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G9" i="20"/>
  <c r="B9" i="20"/>
</calcChain>
</file>

<file path=xl/sharedStrings.xml><?xml version="1.0" encoding="utf-8"?>
<sst xmlns="http://schemas.openxmlformats.org/spreadsheetml/2006/main" count="5267" uniqueCount="1106">
  <si>
    <t>Testing Code</t>
  </si>
  <si>
    <t>animal</t>
  </si>
  <si>
    <t>tractor</t>
  </si>
  <si>
    <t>bat</t>
  </si>
  <si>
    <t>cereal</t>
  </si>
  <si>
    <t>chocolate</t>
  </si>
  <si>
    <t>peanut butter</t>
  </si>
  <si>
    <t>shorts</t>
  </si>
  <si>
    <t>vagina*</t>
  </si>
  <si>
    <t>radio</t>
  </si>
  <si>
    <t>doctor</t>
  </si>
  <si>
    <t>me</t>
  </si>
  <si>
    <t>a</t>
  </si>
  <si>
    <t>How Children Use Words</t>
  </si>
  <si>
    <t>Word Endings/Part 1</t>
  </si>
  <si>
    <t>Nouns</t>
  </si>
  <si>
    <t>Verbs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</si>
  <si>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</si>
  <si>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</si>
  <si>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</si>
  <si>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</si>
  <si>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</si>
  <si>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</si>
  <si>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</si>
  <si>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</si>
  <si>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</si>
  <si>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</si>
  <si>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</si>
  <si>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</si>
  <si>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</si>
  <si>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</si>
  <si>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</si>
  <si>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</si>
  <si>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</si>
  <si>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</si>
  <si>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</si>
  <si>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</si>
  <si>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</si>
  <si>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</si>
  <si>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</si>
  <si>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</si>
  <si>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</si>
  <si>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</si>
  <si>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</si>
  <si>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</si>
  <si>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</si>
  <si>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</si>
  <si>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</si>
  <si>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</si>
  <si>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</si>
  <si>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</si>
  <si>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</si>
  <si>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</si>
  <si>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</si>
  <si>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</si>
  <si>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</si>
  <si>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</si>
  <si>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</si>
  <si>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</si>
  <si>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</si>
  <si>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</si>
  <si>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</si>
  <si>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</si>
  <si>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</si>
  <si>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</si>
  <si>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</si>
  <si>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</si>
  <si>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</si>
  <si>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</si>
  <si>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</si>
  <si>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</si>
  <si>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</si>
  <si>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</si>
  <si>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</si>
  <si>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</si>
  <si>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</si>
  <si>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</si>
  <si>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</si>
  <si>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</si>
  <si>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</si>
  <si>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</si>
  <si>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</si>
  <si>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</si>
  <si>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</si>
  <si>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</si>
  <si>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</si>
  <si>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</si>
  <si>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</si>
  <si>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</si>
  <si>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</si>
  <si>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</si>
  <si>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</si>
  <si>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</si>
  <si>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</si>
  <si>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</si>
  <si>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</si>
  <si>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</si>
  <si>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</si>
  <si>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</si>
  <si>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</si>
  <si>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</si>
  <si>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</si>
  <si>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</si>
  <si>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</si>
  <si>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</si>
  <si>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</si>
  <si>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</si>
  <si>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</si>
  <si>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</si>
  <si>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</si>
  <si>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</si>
  <si>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</si>
  <si>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</si>
  <si>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</si>
  <si>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</si>
  <si>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</si>
  <si>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</si>
  <si>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</si>
  <si>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</si>
  <si>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</si>
  <si>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</si>
  <si>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</si>
  <si>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</si>
  <si>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</si>
  <si>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</si>
  <si>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</si>
  <si>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</si>
  <si>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</si>
  <si>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</si>
  <si>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</si>
  <si>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</si>
  <si>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</si>
  <si>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</si>
  <si>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</si>
  <si>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</si>
  <si>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</si>
  <si>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</si>
  <si>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</si>
  <si>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</si>
  <si>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</si>
  <si>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</si>
  <si>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</si>
  <si>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</si>
  <si>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</si>
  <si>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</si>
  <si>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</si>
  <si>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</si>
  <si>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</si>
  <si>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</si>
  <si>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</si>
  <si>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</si>
  <si>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</si>
  <si>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</si>
  <si>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</si>
  <si>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</si>
  <si>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</si>
  <si>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</si>
  <si>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A</t>
  </si>
  <si>
    <t>B</t>
  </si>
  <si>
    <t>goed</t>
  </si>
  <si>
    <t>total</t>
  </si>
  <si>
    <t>notes</t>
  </si>
  <si>
    <t>Initials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</si>
  <si>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</si>
  <si>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</si>
  <si>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</si>
  <si>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</si>
  <si>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</si>
  <si>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</si>
  <si>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</si>
  <si>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</si>
  <si>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</si>
  <si>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</si>
  <si>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</si>
  <si>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</si>
  <si>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</si>
  <si>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</si>
  <si>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</si>
  <si>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SONIDOS DE COSAS Y ANIMALES</t>
  </si>
  <si>
    <t>bee/mee</t>
  </si>
  <si>
    <r>
      <t>cuacu</t>
    </r>
    <r>
      <rPr>
        <sz val="11"/>
        <color theme="1"/>
        <rFont val="Calibri"/>
        <family val="2"/>
      </rPr>
      <t>á</t>
    </r>
  </si>
  <si>
    <r>
      <t>guagu</t>
    </r>
    <r>
      <rPr>
        <sz val="11"/>
        <color theme="1"/>
        <rFont val="Calibri"/>
        <family val="2"/>
      </rPr>
      <t>á</t>
    </r>
  </si>
  <si>
    <t>miau</t>
  </si>
  <si>
    <t>muu</t>
  </si>
  <si>
    <r>
      <t>p</t>
    </r>
    <r>
      <rPr>
        <sz val="11"/>
        <color theme="1"/>
        <rFont val="Calibri"/>
        <family val="2"/>
      </rPr>
      <t>ío pío</t>
    </r>
  </si>
  <si>
    <r>
      <t>pip</t>
    </r>
    <r>
      <rPr>
        <sz val="11"/>
        <color theme="1"/>
        <rFont val="Calibri"/>
        <family val="2"/>
      </rPr>
      <t>í</t>
    </r>
  </si>
  <si>
    <r>
      <t>quiquiriqu</t>
    </r>
    <r>
      <rPr>
        <sz val="11"/>
        <color theme="1"/>
        <rFont val="Calibri"/>
        <family val="2"/>
      </rPr>
      <t>í</t>
    </r>
  </si>
  <si>
    <r>
      <t>tut</t>
    </r>
    <r>
      <rPr>
        <sz val="11"/>
        <color theme="1"/>
        <rFont val="Calibri"/>
        <family val="2"/>
      </rPr>
      <t>ú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</si>
  <si>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am!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</si>
  <si>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ay!</t>
    </r>
  </si>
  <si>
    <r>
      <rPr>
        <sz val="11"/>
        <color theme="1"/>
        <rFont val="Calibri"/>
        <family val="2"/>
      </rPr>
      <t>¡</t>
    </r>
    <r>
      <rPr>
        <sz val="11"/>
        <color theme="1"/>
        <rFont val="Calibri"/>
        <family val="2"/>
        <scheme val="minor"/>
      </rPr>
      <t>pum!</t>
    </r>
  </si>
  <si>
    <t>ANIMALES (de Verdad y de Juguete)</t>
  </si>
  <si>
    <t>abeja</t>
  </si>
  <si>
    <t>araña</t>
  </si>
  <si>
    <t>ardilla</t>
  </si>
  <si>
    <t>bicho</t>
  </si>
  <si>
    <t>borrego</t>
  </si>
  <si>
    <t>buey</t>
  </si>
  <si>
    <r>
      <t>b</t>
    </r>
    <r>
      <rPr>
        <b/>
        <sz val="11"/>
        <color theme="1"/>
        <rFont val="Calibri"/>
        <family val="2"/>
      </rPr>
      <t>úho</t>
    </r>
  </si>
  <si>
    <t>burro</t>
  </si>
  <si>
    <t>caballo</t>
  </si>
  <si>
    <t>cebra</t>
  </si>
  <si>
    <t>cocodrilo</t>
  </si>
  <si>
    <t>conejo</t>
  </si>
  <si>
    <t>elefante</t>
  </si>
  <si>
    <t>foca</t>
  </si>
  <si>
    <t>gallina</t>
  </si>
  <si>
    <t>ganso</t>
  </si>
  <si>
    <t>gato</t>
  </si>
  <si>
    <t>guajolote</t>
  </si>
  <si>
    <t>hormiga</t>
  </si>
  <si>
    <t>jirafa</t>
  </si>
  <si>
    <t>oso</t>
  </si>
  <si>
    <t>lobo</t>
  </si>
  <si>
    <t>mariposa</t>
  </si>
  <si>
    <t>mono</t>
  </si>
  <si>
    <t>mosca</t>
  </si>
  <si>
    <r>
      <t>p</t>
    </r>
    <r>
      <rPr>
        <b/>
        <sz val="11"/>
        <color theme="1"/>
        <rFont val="Calibri"/>
        <family val="2"/>
      </rPr>
      <t>ájaro</t>
    </r>
  </si>
  <si>
    <t>pato</t>
  </si>
  <si>
    <t>perro</t>
  </si>
  <si>
    <t>pescado</t>
  </si>
  <si>
    <t>pollito</t>
  </si>
  <si>
    <t>puerco</t>
  </si>
  <si>
    <t>rana</t>
  </si>
  <si>
    <t>tigre</t>
  </si>
  <si>
    <t>tortuga</t>
  </si>
  <si>
    <t>vaca</t>
  </si>
  <si>
    <t>venado</t>
  </si>
  <si>
    <t>vibora</t>
  </si>
  <si>
    <t>mosco</t>
  </si>
  <si>
    <r>
      <t>hipop</t>
    </r>
    <r>
      <rPr>
        <b/>
        <sz val="11"/>
        <color theme="1"/>
        <rFont val="Calibri"/>
        <family val="2"/>
      </rPr>
      <t>ótamo</t>
    </r>
  </si>
  <si>
    <r>
      <t>le</t>
    </r>
    <r>
      <rPr>
        <b/>
        <sz val="11"/>
        <color theme="1"/>
        <rFont val="Calibri"/>
        <family val="2"/>
      </rPr>
      <t>ón</t>
    </r>
  </si>
  <si>
    <r>
      <t>ping</t>
    </r>
    <r>
      <rPr>
        <b/>
        <sz val="11"/>
        <color theme="1"/>
        <rFont val="Calibri"/>
        <family val="2"/>
      </rPr>
      <t>üino</t>
    </r>
  </si>
  <si>
    <r>
      <t>rat</t>
    </r>
    <r>
      <rPr>
        <b/>
        <sz val="11"/>
        <color theme="1"/>
        <rFont val="Calibri"/>
        <family val="2"/>
      </rPr>
      <t>ón</t>
    </r>
  </si>
  <si>
    <r>
      <t>VEH</t>
    </r>
    <r>
      <rPr>
        <b/>
        <sz val="11"/>
        <color theme="1"/>
        <rFont val="Calibri"/>
        <family val="2"/>
      </rPr>
      <t>ÍCULOS (Verdad y Juguete)</t>
    </r>
  </si>
  <si>
    <t>barco</t>
  </si>
  <si>
    <t>bicicleta</t>
  </si>
  <si>
    <t>camión/troca</t>
  </si>
  <si>
    <t>carreola</t>
  </si>
  <si>
    <t>carro/coche</t>
  </si>
  <si>
    <t>moto</t>
  </si>
  <si>
    <t>tren</t>
  </si>
  <si>
    <t>triciclo</t>
  </si>
  <si>
    <t>trineo</t>
  </si>
  <si>
    <r>
      <t>autob</t>
    </r>
    <r>
      <rPr>
        <b/>
        <sz val="11"/>
        <color theme="1"/>
        <rFont val="Calibri"/>
        <family val="2"/>
      </rPr>
      <t>ús</t>
    </r>
  </si>
  <si>
    <r>
      <t>avi</t>
    </r>
    <r>
      <rPr>
        <b/>
        <sz val="11"/>
        <color theme="1"/>
        <rFont val="Calibri"/>
        <family val="2"/>
      </rPr>
      <t>ón</t>
    </r>
  </si>
  <si>
    <r>
      <t>cami</t>
    </r>
    <r>
      <rPr>
        <b/>
        <sz val="11"/>
        <color theme="1"/>
        <rFont val="Calibri"/>
        <family val="2"/>
      </rPr>
      <t>ón de bombero</t>
    </r>
  </si>
  <si>
    <r>
      <t>helic</t>
    </r>
    <r>
      <rPr>
        <b/>
        <sz val="11"/>
        <color theme="1"/>
        <rFont val="Calibri"/>
        <family val="2"/>
      </rPr>
      <t>óptero</t>
    </r>
  </si>
  <si>
    <t>JUGUETES</t>
  </si>
  <si>
    <t>burbujas</t>
  </si>
  <si>
    <t>colores</t>
  </si>
  <si>
    <t>crayolas</t>
  </si>
  <si>
    <t>globo/bomba</t>
  </si>
  <si>
    <t>hoja/papel</t>
  </si>
  <si>
    <t>juguete</t>
  </si>
  <si>
    <r>
      <t>l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piz</t>
    </r>
  </si>
  <si>
    <t>libro</t>
  </si>
  <si>
    <t>muñeca</t>
  </si>
  <si>
    <t>osito</t>
  </si>
  <si>
    <t>patines</t>
  </si>
  <si>
    <t>pelota</t>
  </si>
  <si>
    <t>pinturas</t>
  </si>
  <si>
    <t>plastilina</t>
  </si>
  <si>
    <t>pluma/plumones</t>
  </si>
  <si>
    <t>tambor</t>
  </si>
  <si>
    <t>ALIMENTOS Y BEBIDAS</t>
  </si>
  <si>
    <t>agua</t>
  </si>
  <si>
    <t>arroz</t>
  </si>
  <si>
    <t>atole</t>
  </si>
  <si>
    <r>
      <t>cacahuete/man</t>
    </r>
    <r>
      <rPr>
        <b/>
        <sz val="11"/>
        <color theme="1"/>
        <rFont val="Calibri"/>
        <family val="2"/>
      </rPr>
      <t>í</t>
    </r>
  </si>
  <si>
    <r>
      <t>caf</t>
    </r>
    <r>
      <rPr>
        <b/>
        <sz val="11"/>
        <color theme="1"/>
        <rFont val="Calibri"/>
        <family val="2"/>
      </rPr>
      <t>é</t>
    </r>
  </si>
  <si>
    <t>calabaza</t>
  </si>
  <si>
    <t>carne</t>
  </si>
  <si>
    <t>comida</t>
  </si>
  <si>
    <t>chicle</t>
  </si>
  <si>
    <t>chile</t>
  </si>
  <si>
    <t>dulce</t>
  </si>
  <si>
    <t>durazno</t>
  </si>
  <si>
    <t>ejotes</t>
  </si>
  <si>
    <t>elote</t>
  </si>
  <si>
    <t>espagueti</t>
  </si>
  <si>
    <t>fresa</t>
  </si>
  <si>
    <t>friholes</t>
  </si>
  <si>
    <t>galleta</t>
  </si>
  <si>
    <t>gelatina</t>
  </si>
  <si>
    <t>hamburguesa</t>
  </si>
  <si>
    <t>helado/nieve</t>
  </si>
  <si>
    <t>hielo</t>
  </si>
  <si>
    <t>hot cakes</t>
  </si>
  <si>
    <t>huevo</t>
  </si>
  <si>
    <t>jugo</t>
  </si>
  <si>
    <t>leche</t>
  </si>
  <si>
    <t>licuado</t>
  </si>
  <si>
    <t>limonada</t>
  </si>
  <si>
    <t>mantequilla</t>
  </si>
  <si>
    <t>manzana</t>
  </si>
  <si>
    <t>mermelada</t>
  </si>
  <si>
    <t>naranja</t>
  </si>
  <si>
    <t>paleta</t>
  </si>
  <si>
    <t>palomitas</t>
  </si>
  <si>
    <t>pan dulce</t>
  </si>
  <si>
    <t>papas</t>
  </si>
  <si>
    <t>papitas</t>
  </si>
  <si>
    <t>pasas</t>
  </si>
  <si>
    <t>pastel</t>
  </si>
  <si>
    <t>pollo</t>
  </si>
  <si>
    <t>quesadilla</t>
  </si>
  <si>
    <t>queso</t>
  </si>
  <si>
    <t>salchicha</t>
  </si>
  <si>
    <t>salsa</t>
  </si>
  <si>
    <t>soda/refresco</t>
  </si>
  <si>
    <t>sopa</t>
  </si>
  <si>
    <t>taco</t>
  </si>
  <si>
    <r>
      <t>t</t>
    </r>
    <r>
      <rPr>
        <b/>
        <sz val="11"/>
        <color theme="1"/>
        <rFont val="Calibri"/>
        <family val="2"/>
      </rPr>
      <t>é</t>
    </r>
  </si>
  <si>
    <t>torta/lonche</t>
  </si>
  <si>
    <t>tortilla</t>
  </si>
  <si>
    <t>uvas</t>
  </si>
  <si>
    <t>vainilla</t>
  </si>
  <si>
    <t>vitaminas</t>
  </si>
  <si>
    <t>yoghurt</t>
  </si>
  <si>
    <t>zanahoria</t>
  </si>
  <si>
    <r>
      <t>at</t>
    </r>
    <r>
      <rPr>
        <b/>
        <sz val="11"/>
        <color theme="1"/>
        <rFont val="Calibri"/>
        <family val="2"/>
      </rPr>
      <t>ún</t>
    </r>
  </si>
  <si>
    <r>
      <t>az</t>
    </r>
    <r>
      <rPr>
        <b/>
        <sz val="11"/>
        <color theme="1"/>
        <rFont val="Calibri"/>
        <family val="2"/>
      </rPr>
      <t>úcar</t>
    </r>
  </si>
  <si>
    <r>
      <t>ch</t>
    </r>
    <r>
      <rPr>
        <b/>
        <sz val="11"/>
        <color theme="1"/>
        <rFont val="Calibri"/>
        <family val="2"/>
      </rPr>
      <t>ícharo</t>
    </r>
  </si>
  <si>
    <r>
      <t>jam</t>
    </r>
    <r>
      <rPr>
        <b/>
        <sz val="11"/>
        <color theme="1"/>
        <rFont val="Calibri"/>
        <family val="2"/>
      </rPr>
      <t>ón</t>
    </r>
  </si>
  <si>
    <r>
      <t>mel</t>
    </r>
    <r>
      <rPr>
        <b/>
        <sz val="11"/>
        <color theme="1"/>
        <rFont val="Calibri"/>
        <family val="2"/>
      </rPr>
      <t>ón</t>
    </r>
  </si>
  <si>
    <r>
      <t>pl</t>
    </r>
    <r>
      <rPr>
        <b/>
        <sz val="11"/>
        <color theme="1"/>
        <rFont val="Calibri"/>
        <family val="2"/>
      </rPr>
      <t>átano/banana</t>
    </r>
  </si>
  <si>
    <r>
      <t>sand</t>
    </r>
    <r>
      <rPr>
        <b/>
        <sz val="11"/>
        <color theme="1"/>
        <rFont val="Calibri"/>
        <family val="2"/>
      </rPr>
      <t>ía</t>
    </r>
  </si>
  <si>
    <t>ROPA</t>
  </si>
  <si>
    <t>PARTES DEL CUERPO</t>
  </si>
  <si>
    <t>abrigo</t>
  </si>
  <si>
    <t>aretes</t>
  </si>
  <si>
    <t>babero</t>
  </si>
  <si>
    <t>bolsa</t>
  </si>
  <si>
    <t>botas</t>
  </si>
  <si>
    <t>bufanda</t>
  </si>
  <si>
    <t>camisa</t>
  </si>
  <si>
    <t>cierre</t>
  </si>
  <si>
    <t>collar</t>
  </si>
  <si>
    <t>chancla</t>
  </si>
  <si>
    <t>falda</t>
  </si>
  <si>
    <t>gorra</t>
  </si>
  <si>
    <t>guantes</t>
  </si>
  <si>
    <t>lentes</t>
  </si>
  <si>
    <t>medias</t>
  </si>
  <si>
    <t>pañal</t>
  </si>
  <si>
    <t>pijama</t>
  </si>
  <si>
    <t>playera</t>
  </si>
  <si>
    <t>ropa</t>
  </si>
  <si>
    <t>sombrero</t>
  </si>
  <si>
    <t>vestido</t>
  </si>
  <si>
    <t>zapato</t>
  </si>
  <si>
    <r>
      <t>bot</t>
    </r>
    <r>
      <rPr>
        <b/>
        <sz val="11"/>
        <color theme="1"/>
        <rFont val="Calibri"/>
        <family val="2"/>
      </rPr>
      <t>ón</t>
    </r>
  </si>
  <si>
    <r>
      <t>calcet</t>
    </r>
    <r>
      <rPr>
        <b/>
        <sz val="11"/>
        <color theme="1"/>
        <rFont val="Calibri"/>
        <family val="2"/>
      </rPr>
      <t>ín</t>
    </r>
  </si>
  <si>
    <r>
      <t>calz</t>
    </r>
    <r>
      <rPr>
        <b/>
        <sz val="11"/>
        <color theme="1"/>
        <rFont val="Calibri"/>
        <family val="2"/>
      </rPr>
      <t>ón</t>
    </r>
  </si>
  <si>
    <r>
      <t>pantal</t>
    </r>
    <r>
      <rPr>
        <b/>
        <sz val="11"/>
        <color theme="1"/>
        <rFont val="Calibri"/>
        <family val="2"/>
      </rPr>
      <t>ón</t>
    </r>
  </si>
  <si>
    <r>
      <t>su</t>
    </r>
    <r>
      <rPr>
        <b/>
        <sz val="11"/>
        <color theme="1"/>
        <rFont val="Calibri"/>
        <family val="2"/>
      </rPr>
      <t>éter</t>
    </r>
  </si>
  <si>
    <t>barba</t>
  </si>
  <si>
    <t>bigote</t>
  </si>
  <si>
    <t>boca</t>
  </si>
  <si>
    <t>brazo</t>
  </si>
  <si>
    <t>cabeza</t>
  </si>
  <si>
    <t>cachete</t>
  </si>
  <si>
    <t>cara</t>
  </si>
  <si>
    <t>dedo</t>
  </si>
  <si>
    <t>dientes</t>
  </si>
  <si>
    <t>garganta/anginas</t>
  </si>
  <si>
    <t>hombro</t>
  </si>
  <si>
    <t>labios</t>
  </si>
  <si>
    <t>langua</t>
  </si>
  <si>
    <t>mano</t>
  </si>
  <si>
    <t>nariz</t>
  </si>
  <si>
    <t>ojos</t>
  </si>
  <si>
    <t>ombligo</t>
  </si>
  <si>
    <t>oreja</t>
  </si>
  <si>
    <t>panza</t>
  </si>
  <si>
    <t>pelo</t>
  </si>
  <si>
    <t>piernas</t>
  </si>
  <si>
    <t>pies</t>
  </si>
  <si>
    <t>rodilla</t>
  </si>
  <si>
    <t>pene*</t>
  </si>
  <si>
    <t>nalgas*</t>
  </si>
  <si>
    <t>chichi/pecho*</t>
  </si>
  <si>
    <t>UTENSILIOS DE LA CASA</t>
  </si>
  <si>
    <t>almohada</t>
  </si>
  <si>
    <t>aspiradora</t>
  </si>
  <si>
    <t>basura</t>
  </si>
  <si>
    <t>botella/mamila</t>
  </si>
  <si>
    <t>caja</t>
  </si>
  <si>
    <r>
      <t>c</t>
    </r>
    <r>
      <rPr>
        <b/>
        <sz val="11"/>
        <color theme="1"/>
        <rFont val="Calibri"/>
        <family val="2"/>
      </rPr>
      <t>ámara</t>
    </r>
  </si>
  <si>
    <t>canasta</t>
  </si>
  <si>
    <t>cepillo</t>
  </si>
  <si>
    <t>cepillo de dientes</t>
  </si>
  <si>
    <t>cerillos</t>
  </si>
  <si>
    <t>cigarros</t>
  </si>
  <si>
    <t>clavo</t>
  </si>
  <si>
    <t>cobija</t>
  </si>
  <si>
    <t>cuadro</t>
  </si>
  <si>
    <t>cubeta</t>
  </si>
  <si>
    <t>cuchara</t>
  </si>
  <si>
    <t>cuchillo</t>
  </si>
  <si>
    <t>dinero</t>
  </si>
  <si>
    <t>escoba</t>
  </si>
  <si>
    <t>espejo</t>
  </si>
  <si>
    <t>fotos</t>
  </si>
  <si>
    <t>luz</t>
  </si>
  <si>
    <t>llave</t>
  </si>
  <si>
    <t>martillo</t>
  </si>
  <si>
    <t>medicina</t>
  </si>
  <si>
    <t>olla</t>
  </si>
  <si>
    <t>pañuelo</t>
  </si>
  <si>
    <t>papel</t>
  </si>
  <si>
    <t>plato</t>
  </si>
  <si>
    <t>plancha</t>
  </si>
  <si>
    <t>reloj</t>
  </si>
  <si>
    <t>servilleta</t>
  </si>
  <si>
    <t>tapete</t>
  </si>
  <si>
    <t>taza</t>
  </si>
  <si>
    <t>tenedor</t>
  </si>
  <si>
    <t>tijeras</t>
  </si>
  <si>
    <t>toalla</t>
  </si>
  <si>
    <t>trapo</t>
  </si>
  <si>
    <t>vasos</t>
  </si>
  <si>
    <t>vela</t>
  </si>
  <si>
    <r>
      <t>chup</t>
    </r>
    <r>
      <rPr>
        <b/>
        <sz val="11"/>
        <color theme="1"/>
        <rFont val="Calibri"/>
        <family val="2"/>
      </rPr>
      <t>ón/chupete</t>
    </r>
  </si>
  <si>
    <r>
      <t>jab</t>
    </r>
    <r>
      <rPr>
        <b/>
        <sz val="11"/>
        <color theme="1"/>
        <rFont val="Calibri"/>
        <family val="2"/>
      </rPr>
      <t>ón</t>
    </r>
  </si>
  <si>
    <r>
      <t>l</t>
    </r>
    <r>
      <rPr>
        <b/>
        <sz val="11"/>
        <color theme="1"/>
        <rFont val="Calibri"/>
        <family val="2"/>
      </rPr>
      <t>ámpara</t>
    </r>
  </si>
  <si>
    <r>
      <t>peri</t>
    </r>
    <r>
      <rPr>
        <b/>
        <sz val="11"/>
        <color theme="1"/>
        <rFont val="Calibri"/>
        <family val="2"/>
      </rPr>
      <t>ódico</t>
    </r>
  </si>
  <si>
    <r>
      <t>tel</t>
    </r>
    <r>
      <rPr>
        <b/>
        <sz val="11"/>
        <color theme="1"/>
        <rFont val="Calibri"/>
        <family val="2"/>
      </rPr>
      <t>éfono</t>
    </r>
  </si>
  <si>
    <t>cassette</t>
  </si>
  <si>
    <t>pasta de dientes</t>
  </si>
  <si>
    <t>peine</t>
  </si>
  <si>
    <t>MUEBLES Y CUARTOS</t>
  </si>
  <si>
    <t>bacinica</t>
  </si>
  <si>
    <t>banco</t>
  </si>
  <si>
    <t>baño</t>
  </si>
  <si>
    <t>cama</t>
  </si>
  <si>
    <t>cocina</t>
  </si>
  <si>
    <t>cochera/garage</t>
  </si>
  <si>
    <t>computadora</t>
  </si>
  <si>
    <t>cuarto</t>
  </si>
  <si>
    <t>cuna</t>
  </si>
  <si>
    <r>
      <t>champ</t>
    </r>
    <r>
      <rPr>
        <b/>
        <sz val="11"/>
        <color theme="1"/>
        <rFont val="Calibri"/>
        <family val="2"/>
      </rPr>
      <t>ú</t>
    </r>
  </si>
  <si>
    <t>escaleras</t>
  </si>
  <si>
    <t>estufa</t>
  </si>
  <si>
    <t>horno</t>
  </si>
  <si>
    <t>lavabo</t>
  </si>
  <si>
    <t>lavadora</t>
  </si>
  <si>
    <t>librero</t>
  </si>
  <si>
    <t>mesa</t>
  </si>
  <si>
    <t>mueble</t>
  </si>
  <si>
    <t>patio</t>
  </si>
  <si>
    <t>puerta</t>
  </si>
  <si>
    <t>refrigerador</t>
  </si>
  <si>
    <t>regadera/ducha</t>
  </si>
  <si>
    <t>ropero/closet</t>
  </si>
  <si>
    <t>sala</t>
  </si>
  <si>
    <t>secadora</t>
  </si>
  <si>
    <t>silla</t>
  </si>
  <si>
    <r>
      <t>sof</t>
    </r>
    <r>
      <rPr>
        <b/>
        <sz val="11"/>
        <color theme="1"/>
        <rFont val="Calibri"/>
        <family val="2"/>
      </rPr>
      <t>á</t>
    </r>
  </si>
  <si>
    <t>tina</t>
  </si>
  <si>
    <r>
      <t>caj</t>
    </r>
    <r>
      <rPr>
        <b/>
        <sz val="11"/>
        <color theme="1"/>
        <rFont val="Calibri"/>
        <family val="2"/>
      </rPr>
      <t>ón</t>
    </r>
  </si>
  <si>
    <r>
      <t>rec</t>
    </r>
    <r>
      <rPr>
        <b/>
        <sz val="11"/>
        <color theme="1"/>
        <rFont val="Calibri"/>
        <family val="2"/>
      </rPr>
      <t>ámara</t>
    </r>
  </si>
  <si>
    <r>
      <t>sill</t>
    </r>
    <r>
      <rPr>
        <b/>
        <sz val="11"/>
        <color theme="1"/>
        <rFont val="Calibri"/>
        <family val="2"/>
      </rPr>
      <t>ón</t>
    </r>
  </si>
  <si>
    <r>
      <t>televisi</t>
    </r>
    <r>
      <rPr>
        <b/>
        <sz val="11"/>
        <color theme="1"/>
        <rFont val="Calibri"/>
        <family val="2"/>
      </rPr>
      <t>ón</t>
    </r>
  </si>
  <si>
    <t>OBJETOS FUERA DE LA CASA</t>
  </si>
  <si>
    <t>alberca/piscina</t>
  </si>
  <si>
    <t>árbol</t>
  </si>
  <si>
    <t>bandera</t>
  </si>
  <si>
    <t>cielo</t>
  </si>
  <si>
    <t>coladera</t>
  </si>
  <si>
    <t>columpio</t>
  </si>
  <si>
    <t>estrella</t>
  </si>
  <si>
    <t>flor</t>
  </si>
  <si>
    <t>hojas</t>
  </si>
  <si>
    <t>leña</t>
  </si>
  <si>
    <t>luna</t>
  </si>
  <si>
    <t>lluvia</t>
  </si>
  <si>
    <t>maceta</t>
  </si>
  <si>
    <t>manguera</t>
  </si>
  <si>
    <t>muñeco de nieve</t>
  </si>
  <si>
    <t>nieve</t>
  </si>
  <si>
    <t>nube</t>
  </si>
  <si>
    <t>pala</t>
  </si>
  <si>
    <t>palo</t>
  </si>
  <si>
    <t>pasto</t>
  </si>
  <si>
    <t>piedra</t>
  </si>
  <si>
    <t>planta</t>
  </si>
  <si>
    <t>reja</t>
  </si>
  <si>
    <t>resbaladilla</t>
  </si>
  <si>
    <t>sol</t>
  </si>
  <si>
    <t>tanque</t>
  </si>
  <si>
    <t>techo</t>
  </si>
  <si>
    <t>tierra</t>
  </si>
  <si>
    <t>timbre</t>
  </si>
  <si>
    <t>viento/aire</t>
  </si>
  <si>
    <t>LUGARES FUERA DE LA CASA</t>
  </si>
  <si>
    <t>PERSONAS</t>
  </si>
  <si>
    <t>bosque</t>
  </si>
  <si>
    <t>calle</t>
  </si>
  <si>
    <t>campo</t>
  </si>
  <si>
    <t>casa</t>
  </si>
  <si>
    <t>cerro</t>
  </si>
  <si>
    <t>cine</t>
  </si>
  <si>
    <t>circo</t>
  </si>
  <si>
    <t>escuela</t>
  </si>
  <si>
    <t>fiesta</t>
  </si>
  <si>
    <t>iglesia/templo</t>
  </si>
  <si>
    <t>oficina</t>
  </si>
  <si>
    <t>parque</t>
  </si>
  <si>
    <t>playa</t>
  </si>
  <si>
    <t>rancho</t>
  </si>
  <si>
    <r>
      <t>r</t>
    </r>
    <r>
      <rPr>
        <b/>
        <sz val="11"/>
        <color theme="1"/>
        <rFont val="Calibri"/>
        <family val="2"/>
      </rPr>
      <t>ío</t>
    </r>
  </si>
  <si>
    <t>tienda/mercado</t>
  </si>
  <si>
    <r>
      <t>f</t>
    </r>
    <r>
      <rPr>
        <b/>
        <sz val="11"/>
        <color theme="1"/>
        <rFont val="Calibri"/>
        <family val="2"/>
      </rPr>
      <t>ábrica</t>
    </r>
  </si>
  <si>
    <r>
      <t>hospital/cl</t>
    </r>
    <r>
      <rPr>
        <b/>
        <sz val="11"/>
        <color theme="1"/>
        <rFont val="Calibri"/>
        <family val="2"/>
      </rPr>
      <t>ínica</t>
    </r>
  </si>
  <si>
    <r>
      <t>jard</t>
    </r>
    <r>
      <rPr>
        <b/>
        <sz val="11"/>
        <color theme="1"/>
        <rFont val="Calibri"/>
        <family val="2"/>
      </rPr>
      <t>ín</t>
    </r>
  </si>
  <si>
    <r>
      <t>zool</t>
    </r>
    <r>
      <rPr>
        <b/>
        <sz val="11"/>
        <color theme="1"/>
        <rFont val="Calibri"/>
        <family val="2"/>
      </rPr>
      <t>ógico</t>
    </r>
  </si>
  <si>
    <t>abuela*</t>
  </si>
  <si>
    <t>abuelo*</t>
  </si>
  <si>
    <t>amiga*</t>
  </si>
  <si>
    <t>amigo*</t>
  </si>
  <si>
    <r>
      <t>beb</t>
    </r>
    <r>
      <rPr>
        <b/>
        <sz val="11"/>
        <color theme="1"/>
        <rFont val="Calibri"/>
        <family val="2"/>
      </rPr>
      <t>é</t>
    </r>
  </si>
  <si>
    <t>cura*</t>
  </si>
  <si>
    <t>enfermera</t>
  </si>
  <si>
    <t>familia</t>
  </si>
  <si>
    <t>hermana*</t>
  </si>
  <si>
    <t>hermano*</t>
  </si>
  <si>
    <t>madrina*</t>
  </si>
  <si>
    <t>maestra*</t>
  </si>
  <si>
    <t>nana*</t>
  </si>
  <si>
    <t>niña</t>
  </si>
  <si>
    <t>niño</t>
  </si>
  <si>
    <t>padrino*</t>
  </si>
  <si>
    <t>payaso</t>
  </si>
  <si>
    <t>prima*</t>
  </si>
  <si>
    <t>primo*</t>
  </si>
  <si>
    <t>señor</t>
  </si>
  <si>
    <t>señora</t>
  </si>
  <si>
    <r>
      <t>t</t>
    </r>
    <r>
      <rPr>
        <b/>
        <sz val="11"/>
        <color theme="1"/>
        <rFont val="Calibri"/>
        <family val="2"/>
      </rPr>
      <t>ío*</t>
    </r>
  </si>
  <si>
    <t>(nombre del niño/a)</t>
  </si>
  <si>
    <r>
      <t>mam</t>
    </r>
    <r>
      <rPr>
        <b/>
        <sz val="11"/>
        <color theme="1"/>
        <rFont val="Calibri"/>
        <family val="2"/>
      </rPr>
      <t>á*</t>
    </r>
  </si>
  <si>
    <r>
      <t>pap</t>
    </r>
    <r>
      <rPr>
        <b/>
        <sz val="11"/>
        <color theme="1"/>
        <rFont val="Calibri"/>
        <family val="2"/>
      </rPr>
      <t>á*</t>
    </r>
  </si>
  <si>
    <r>
      <t>polic</t>
    </r>
    <r>
      <rPr>
        <b/>
        <sz val="11"/>
        <color theme="1"/>
        <rFont val="Calibri"/>
        <family val="2"/>
      </rPr>
      <t>ía</t>
    </r>
  </si>
  <si>
    <r>
      <t>t</t>
    </r>
    <r>
      <rPr>
        <b/>
        <sz val="11"/>
        <color theme="1"/>
        <rFont val="Calibri"/>
        <family val="2"/>
      </rPr>
      <t>ía*</t>
    </r>
  </si>
  <si>
    <t>a ver…</t>
  </si>
  <si>
    <t>al agua patos</t>
  </si>
  <si>
    <t>besitos</t>
  </si>
  <si>
    <t>bravo</t>
  </si>
  <si>
    <t>buenas noches</t>
  </si>
  <si>
    <t>cosquillitas</t>
  </si>
  <si>
    <t>gracias</t>
  </si>
  <si>
    <t>hola</t>
  </si>
  <si>
    <t>manos arriba</t>
  </si>
  <si>
    <t>ojitos</t>
  </si>
  <si>
    <t>okay</t>
  </si>
  <si>
    <t>pon pon tata</t>
  </si>
  <si>
    <t>por favor</t>
  </si>
  <si>
    <t>salud</t>
  </si>
  <si>
    <t>shhh</t>
  </si>
  <si>
    <t>siesta</t>
  </si>
  <si>
    <t>tengo manita</t>
  </si>
  <si>
    <t>tortillitas</t>
  </si>
  <si>
    <t>te voy a pegar…</t>
  </si>
  <si>
    <t>uno, dos, tres…</t>
  </si>
  <si>
    <r>
      <t>acerr</t>
    </r>
    <r>
      <rPr>
        <b/>
        <sz val="11"/>
        <color theme="1"/>
        <rFont val="Calibri"/>
        <family val="2"/>
      </rPr>
      <t>ín</t>
    </r>
  </si>
  <si>
    <r>
      <t>adi</t>
    </r>
    <r>
      <rPr>
        <b/>
        <sz val="11"/>
        <color theme="1"/>
        <rFont val="Calibri"/>
        <family val="2"/>
      </rPr>
      <t>ós/byebye</t>
    </r>
  </si>
  <si>
    <r>
      <t>ah</t>
    </r>
    <r>
      <rPr>
        <b/>
        <sz val="11"/>
        <color theme="1"/>
        <rFont val="Calibri"/>
        <family val="2"/>
      </rPr>
      <t>í te voy..</t>
    </r>
  </si>
  <si>
    <r>
      <t>bunos d</t>
    </r>
    <r>
      <rPr>
        <b/>
        <sz val="11"/>
        <color theme="1"/>
        <rFont val="Calibri"/>
        <family val="2"/>
      </rPr>
      <t>ías</t>
    </r>
  </si>
  <si>
    <r>
      <t>v</t>
    </r>
    <r>
      <rPr>
        <b/>
        <sz val="11"/>
        <color theme="1"/>
        <rFont val="Calibri"/>
        <family val="2"/>
      </rPr>
      <t>ámonos</t>
    </r>
  </si>
  <si>
    <t>RUTINA DIARIA, REGLAS SOCIALES Y JUEGOS</t>
  </si>
  <si>
    <t>ventana</t>
  </si>
  <si>
    <t>ACCIONES Y PROCESOS (VERBOS)</t>
  </si>
  <si>
    <t>abrir</t>
  </si>
  <si>
    <t>acabar</t>
  </si>
  <si>
    <t>acompañar</t>
  </si>
  <si>
    <t>acostar(se)</t>
  </si>
  <si>
    <t>agarrar</t>
  </si>
  <si>
    <t>almorzar</t>
  </si>
  <si>
    <t>amarrar(se)</t>
  </si>
  <si>
    <t>andar</t>
  </si>
  <si>
    <t>apagar</t>
  </si>
  <si>
    <t>apurar(se)</t>
  </si>
  <si>
    <t>asustar(se)</t>
  </si>
  <si>
    <t>arreglar(se)</t>
  </si>
  <si>
    <t>aventar</t>
  </si>
  <si>
    <t>ayudar</t>
  </si>
  <si>
    <t>bailar</t>
  </si>
  <si>
    <t>bajar(se)</t>
  </si>
  <si>
    <t>barrer</t>
  </si>
  <si>
    <t>besar</t>
  </si>
  <si>
    <t>brincar</t>
  </si>
  <si>
    <t>buscar</t>
  </si>
  <si>
    <t>caber</t>
  </si>
  <si>
    <t>caer(se)</t>
  </si>
  <si>
    <t>callar(se)</t>
  </si>
  <si>
    <t>caminar</t>
  </si>
  <si>
    <t>cantar</t>
  </si>
  <si>
    <t>cargar</t>
  </si>
  <si>
    <t>cenar</t>
  </si>
  <si>
    <t>cerrar</t>
  </si>
  <si>
    <t>cocinar</t>
  </si>
  <si>
    <t>comer(se)</t>
  </si>
  <si>
    <t>comprar</t>
  </si>
  <si>
    <t>correr</t>
  </si>
  <si>
    <t>cortar</t>
  </si>
  <si>
    <t>dar</t>
  </si>
  <si>
    <t>decir</t>
  </si>
  <si>
    <t>desayunar</t>
  </si>
  <si>
    <t>dibujar</t>
  </si>
  <si>
    <t>doler</t>
  </si>
  <si>
    <t>dormir(se)</t>
  </si>
  <si>
    <t>empujar</t>
  </si>
  <si>
    <t>encontrar</t>
  </si>
  <si>
    <t>enseñar</t>
  </si>
  <si>
    <t>entrar</t>
  </si>
  <si>
    <t>equivocar(se)</t>
  </si>
  <si>
    <t>esconder(se)</t>
  </si>
  <si>
    <t>escribir</t>
  </si>
  <si>
    <t>escuchar</t>
  </si>
  <si>
    <t>esperar(se)</t>
  </si>
  <si>
    <t>ganar</t>
  </si>
  <si>
    <t>gritar</t>
  </si>
  <si>
    <t>gustar</t>
  </si>
  <si>
    <t>hacer</t>
  </si>
  <si>
    <t>ir(se)</t>
  </si>
  <si>
    <t>jalar</t>
  </si>
  <si>
    <t>jugar</t>
  </si>
  <si>
    <t>juntar</t>
  </si>
  <si>
    <t>lastimar(se)</t>
  </si>
  <si>
    <t>lavar(se)</t>
  </si>
  <si>
    <t>leer</t>
  </si>
  <si>
    <t>levantar(se)</t>
  </si>
  <si>
    <t>llevar(se)</t>
  </si>
  <si>
    <t>llorar</t>
  </si>
  <si>
    <t>llover</t>
  </si>
  <si>
    <t>meter(se)</t>
  </si>
  <si>
    <t>mirar</t>
  </si>
  <si>
    <t>morder</t>
  </si>
  <si>
    <t>nadar</t>
  </si>
  <si>
    <t>oír</t>
  </si>
  <si>
    <t>parar(se)</t>
  </si>
  <si>
    <t>patear</t>
  </si>
  <si>
    <t>patinar</t>
  </si>
  <si>
    <t>pegar(se)</t>
  </si>
  <si>
    <t>peinar(se)</t>
  </si>
  <si>
    <t>pensar</t>
  </si>
  <si>
    <t>perder</t>
  </si>
  <si>
    <t>pintar</t>
  </si>
  <si>
    <t>platicar</t>
  </si>
  <si>
    <t>poder</t>
  </si>
  <si>
    <t>poner(se)</t>
  </si>
  <si>
    <t>prender</t>
  </si>
  <si>
    <t>quedar(se)</t>
  </si>
  <si>
    <t>quemar(se)</t>
  </si>
  <si>
    <t>querer</t>
  </si>
  <si>
    <t>quitar(se)</t>
  </si>
  <si>
    <t>regalar</t>
  </si>
  <si>
    <t>romper</t>
  </si>
  <si>
    <t>saber</t>
  </si>
  <si>
    <t>sacar</t>
  </si>
  <si>
    <t>salir(se)</t>
  </si>
  <si>
    <t>saltar</t>
  </si>
  <si>
    <t>saludar</t>
  </si>
  <si>
    <t>sentar(se)</t>
  </si>
  <si>
    <t>soplar</t>
  </si>
  <si>
    <t>subir(se)</t>
  </si>
  <si>
    <t>tapar</t>
  </si>
  <si>
    <t>tener</t>
  </si>
  <si>
    <t>terminar</t>
  </si>
  <si>
    <t>tirar</t>
  </si>
  <si>
    <t>tocar</t>
  </si>
  <si>
    <t>tomar(se)</t>
  </si>
  <si>
    <t>traer(se)</t>
  </si>
  <si>
    <t>venir(se)</t>
  </si>
  <si>
    <t>ver(se)</t>
  </si>
  <si>
    <t>CUALIDADES Y ATRIBUTOS</t>
  </si>
  <si>
    <t>alto</t>
  </si>
  <si>
    <t>amarillo</t>
  </si>
  <si>
    <t>azul</t>
  </si>
  <si>
    <t>blanco</t>
  </si>
  <si>
    <t>bonita</t>
  </si>
  <si>
    <t>bueno</t>
  </si>
  <si>
    <t>caliente</t>
  </si>
  <si>
    <t>cansado</t>
  </si>
  <si>
    <t>chico</t>
  </si>
  <si>
    <t>chulo</t>
  </si>
  <si>
    <t>descompuesto</t>
  </si>
  <si>
    <t>despierto</t>
  </si>
  <si>
    <t>diferente</t>
  </si>
  <si>
    <r>
      <t>dif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cil</t>
    </r>
  </si>
  <si>
    <t>duro</t>
  </si>
  <si>
    <t>enfermo</t>
  </si>
  <si>
    <t>enojado</t>
  </si>
  <si>
    <t>feliz</t>
  </si>
  <si>
    <t>feo</t>
  </si>
  <si>
    <t>flaco</t>
  </si>
  <si>
    <r>
      <t>fr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</si>
  <si>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fuchi</t>
  </si>
  <si>
    <t>fuerte</t>
  </si>
  <si>
    <t>grande</t>
  </si>
  <si>
    <t>gordo</t>
  </si>
  <si>
    <t>guapo</t>
  </si>
  <si>
    <t>hambre</t>
  </si>
  <si>
    <t>igual</t>
  </si>
  <si>
    <t>largo</t>
  </si>
  <si>
    <t>lento</t>
  </si>
  <si>
    <t>limpio</t>
  </si>
  <si>
    <t>linda</t>
  </si>
  <si>
    <t>lleno</t>
  </si>
  <si>
    <t>malo</t>
  </si>
  <si>
    <t>mejor</t>
  </si>
  <si>
    <t>miedo/susto</t>
  </si>
  <si>
    <t>mojado</t>
  </si>
  <si>
    <t>morado</t>
  </si>
  <si>
    <t>negro</t>
  </si>
  <si>
    <t>nuevo</t>
  </si>
  <si>
    <t>oscuro</t>
  </si>
  <si>
    <t>peligroso</t>
  </si>
  <si>
    <t>pesado</t>
  </si>
  <si>
    <t>pobre</t>
  </si>
  <si>
    <t>primero</t>
  </si>
  <si>
    <r>
      <t>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pido</t>
    </r>
  </si>
  <si>
    <t>rojo</t>
  </si>
  <si>
    <t>rosa</t>
  </si>
  <si>
    <t>roto</t>
  </si>
  <si>
    <t>ruidoso</t>
  </si>
  <si>
    <t>seco</t>
  </si>
  <si>
    <t>suave</t>
  </si>
  <si>
    <t>sucio</t>
  </si>
  <si>
    <t>tonto</t>
  </si>
  <si>
    <t>tranquilo</t>
  </si>
  <si>
    <t>travieso</t>
  </si>
  <si>
    <t>triste</t>
  </si>
  <si>
    <r>
      <rPr>
        <b/>
        <sz val="11"/>
        <color theme="1"/>
        <rFont val="Calibri"/>
        <family val="2"/>
      </rPr>
      <t>ú</t>
    </r>
    <r>
      <rPr>
        <b/>
        <sz val="11"/>
        <color theme="1"/>
        <rFont val="Calibri"/>
        <family val="2"/>
        <scheme val="minor"/>
      </rPr>
      <t>ltimo</t>
    </r>
  </si>
  <si>
    <r>
      <t>vac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o</t>
    </r>
  </si>
  <si>
    <t>verde</t>
  </si>
  <si>
    <t>viejo</t>
  </si>
  <si>
    <t>TIEMPO</t>
  </si>
  <si>
    <t>PRONOMBRES Y MODIFICADORES</t>
  </si>
  <si>
    <t>PREGUNTAS</t>
  </si>
  <si>
    <t>ahorita/ahora</t>
  </si>
  <si>
    <t>al rato</t>
  </si>
  <si>
    <t>antes</t>
  </si>
  <si>
    <t>ayer</t>
  </si>
  <si>
    <r>
      <t>despu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</t>
    </r>
  </si>
  <si>
    <r>
      <t>d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a</t>
    </r>
  </si>
  <si>
    <t>en la mañana</t>
  </si>
  <si>
    <t>en la noche</t>
  </si>
  <si>
    <t>en la tarde</t>
  </si>
  <si>
    <t>hoy</t>
  </si>
  <si>
    <t>mañana</t>
  </si>
  <si>
    <t>noche</t>
  </si>
  <si>
    <t>aquel</t>
  </si>
  <si>
    <t>aquella</t>
  </si>
  <si>
    <t>aquellas</t>
  </si>
  <si>
    <t>aquellos</t>
  </si>
  <si>
    <t>el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</si>
  <si>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l</t>
    </r>
  </si>
  <si>
    <t>ella</t>
  </si>
  <si>
    <t>ellas</t>
  </si>
  <si>
    <t>ellos</t>
  </si>
  <si>
    <t>esa</t>
  </si>
  <si>
    <t>esas</t>
  </si>
  <si>
    <t>ese</t>
  </si>
  <si>
    <t>eso</t>
  </si>
  <si>
    <t>esos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</si>
  <si>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</si>
  <si>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stas</t>
    </r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</si>
  <si>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ste</t>
    </r>
  </si>
  <si>
    <t>esto</t>
  </si>
  <si>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stos</t>
    </r>
  </si>
  <si>
    <t>le</t>
  </si>
  <si>
    <t>les</t>
  </si>
  <si>
    <t>lo</t>
  </si>
  <si>
    <r>
      <t>m</t>
    </r>
    <r>
      <rPr>
        <b/>
        <sz val="11"/>
        <color theme="1"/>
        <rFont val="Calibri"/>
        <family val="2"/>
      </rPr>
      <t>í</t>
    </r>
  </si>
  <si>
    <r>
      <t>m</t>
    </r>
    <r>
      <rPr>
        <b/>
        <sz val="11"/>
        <color theme="1"/>
        <rFont val="Calibri"/>
        <family val="2"/>
      </rPr>
      <t>ía</t>
    </r>
  </si>
  <si>
    <r>
      <t>m</t>
    </r>
    <r>
      <rPr>
        <b/>
        <sz val="11"/>
        <color theme="1"/>
        <rFont val="Calibri"/>
        <family val="2"/>
      </rPr>
      <t>ías</t>
    </r>
  </si>
  <si>
    <r>
      <t>m</t>
    </r>
    <r>
      <rPr>
        <b/>
        <sz val="11"/>
        <color theme="1"/>
        <rFont val="Calibri"/>
        <family val="2"/>
      </rPr>
      <t>ío</t>
    </r>
  </si>
  <si>
    <r>
      <t>m</t>
    </r>
    <r>
      <rPr>
        <b/>
        <sz val="11"/>
        <color theme="1"/>
        <rFont val="Calibri"/>
        <family val="2"/>
      </rPr>
      <t>íos</t>
    </r>
  </si>
  <si>
    <t>nosotros</t>
  </si>
  <si>
    <t>nuestro</t>
  </si>
  <si>
    <t>se</t>
  </si>
  <si>
    <t>su</t>
  </si>
  <si>
    <t>suya</t>
  </si>
  <si>
    <t>suyas</t>
  </si>
  <si>
    <t>suyo</t>
  </si>
  <si>
    <t>suyos</t>
  </si>
  <si>
    <t>te</t>
  </si>
  <si>
    <r>
      <t>t</t>
    </r>
    <r>
      <rPr>
        <b/>
        <sz val="11"/>
        <color theme="1"/>
        <rFont val="Calibri"/>
        <family val="2"/>
      </rPr>
      <t>í</t>
    </r>
  </si>
  <si>
    <r>
      <t>t</t>
    </r>
    <r>
      <rPr>
        <b/>
        <sz val="11"/>
        <color theme="1"/>
        <rFont val="Calibri"/>
        <family val="2"/>
      </rPr>
      <t>ú</t>
    </r>
  </si>
  <si>
    <t>tuya</t>
  </si>
  <si>
    <t>tuyas</t>
  </si>
  <si>
    <t>tuyo</t>
  </si>
  <si>
    <t>tuyos</t>
  </si>
  <si>
    <t>yo</t>
  </si>
  <si>
    <r>
      <t>c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mo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</si>
  <si>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l</t>
    </r>
  </si>
  <si>
    <r>
      <t>cu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ndo</t>
    </r>
  </si>
  <si>
    <r>
      <t>d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nde</t>
    </r>
  </si>
  <si>
    <r>
      <t>por qu</t>
    </r>
    <r>
      <rPr>
        <b/>
        <sz val="11"/>
        <color theme="1"/>
        <rFont val="Calibri"/>
        <family val="2"/>
      </rPr>
      <t>é</t>
    </r>
  </si>
  <si>
    <t>qué</t>
  </si>
  <si>
    <t>quién</t>
  </si>
  <si>
    <r>
      <t>PREPOSICIONES Y ART</t>
    </r>
    <r>
      <rPr>
        <b/>
        <sz val="11"/>
        <color theme="1"/>
        <rFont val="Calibri"/>
        <family val="2"/>
      </rPr>
      <t>Í</t>
    </r>
    <r>
      <rPr>
        <b/>
        <sz val="11"/>
        <color theme="1"/>
        <rFont val="Calibri"/>
        <family val="2"/>
        <scheme val="minor"/>
      </rPr>
      <t>CULOS</t>
    </r>
  </si>
  <si>
    <t>CUANTIFICADORES Y ADVERBIOS</t>
  </si>
  <si>
    <t>con</t>
  </si>
  <si>
    <t>de</t>
  </si>
  <si>
    <t>en</t>
  </si>
  <si>
    <t>entre</t>
  </si>
  <si>
    <t>la</t>
  </si>
  <si>
    <t>las</t>
  </si>
  <si>
    <t>los</t>
  </si>
  <si>
    <t>para</t>
  </si>
  <si>
    <t>pero</t>
  </si>
  <si>
    <t>una</t>
  </si>
  <si>
    <t>unas</t>
  </si>
  <si>
    <t>unos</t>
  </si>
  <si>
    <r>
      <t>as</t>
    </r>
    <r>
      <rPr>
        <b/>
        <sz val="11"/>
        <color theme="1"/>
        <rFont val="Calibri"/>
        <family val="2"/>
      </rPr>
      <t>í</t>
    </r>
  </si>
  <si>
    <t>bien</t>
  </si>
  <si>
    <t>despacio</t>
  </si>
  <si>
    <t>mal</t>
  </si>
  <si>
    <r>
      <t>m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</si>
  <si>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mucho</t>
  </si>
  <si>
    <t>nada</t>
  </si>
  <si>
    <t>no</t>
  </si>
  <si>
    <t>no hay</t>
  </si>
  <si>
    <t>otro/otra vez</t>
  </si>
  <si>
    <t>poco/poquito</t>
  </si>
  <si>
    <r>
      <t>s</t>
    </r>
    <r>
      <rPr>
        <b/>
        <sz val="11"/>
        <color theme="1"/>
        <rFont val="Calibri"/>
        <family val="2"/>
      </rPr>
      <t>í</t>
    </r>
  </si>
  <si>
    <t>todo</t>
  </si>
  <si>
    <t>ya</t>
  </si>
  <si>
    <t>LOCATIVOS</t>
  </si>
  <si>
    <t>abajo</t>
  </si>
  <si>
    <t>adentro</t>
  </si>
  <si>
    <t>afuera</t>
  </si>
  <si>
    <r>
      <t>ah</t>
    </r>
    <r>
      <rPr>
        <b/>
        <sz val="11"/>
        <color theme="1"/>
        <rFont val="Calibri"/>
        <family val="2"/>
      </rPr>
      <t>í</t>
    </r>
  </si>
  <si>
    <r>
      <t>all</t>
    </r>
    <r>
      <rPr>
        <b/>
        <sz val="11"/>
        <color theme="1"/>
        <rFont val="Calibri"/>
        <family val="2"/>
      </rPr>
      <t>á</t>
    </r>
  </si>
  <si>
    <r>
      <t>all</t>
    </r>
    <r>
      <rPr>
        <b/>
        <sz val="11"/>
        <color theme="1"/>
        <rFont val="Calibri"/>
        <family val="2"/>
      </rPr>
      <t>í</t>
    </r>
  </si>
  <si>
    <r>
      <t>aqu</t>
    </r>
    <r>
      <rPr>
        <b/>
        <sz val="11"/>
        <color theme="1"/>
        <rFont val="Calibri"/>
        <family val="2"/>
      </rPr>
      <t>í</t>
    </r>
  </si>
  <si>
    <t>arriba</t>
  </si>
  <si>
    <r>
      <t>atr</t>
    </r>
    <r>
      <rPr>
        <b/>
        <sz val="11"/>
        <color theme="1"/>
        <rFont val="Calibri"/>
        <family val="2"/>
      </rPr>
      <t>á</t>
    </r>
    <r>
      <rPr>
        <b/>
        <sz val="11"/>
        <color theme="1"/>
        <rFont val="Calibri"/>
        <family val="2"/>
        <scheme val="minor"/>
      </rPr>
      <t>s</t>
    </r>
  </si>
  <si>
    <t>cerca</t>
  </si>
  <si>
    <t>encima</t>
  </si>
  <si>
    <t>enfrente</t>
  </si>
  <si>
    <t>lejos</t>
  </si>
  <si>
    <t>CONECTIVORS</t>
  </si>
  <si>
    <t>entonces</t>
  </si>
  <si>
    <t>luego</t>
  </si>
  <si>
    <t>o</t>
  </si>
  <si>
    <t>pues</t>
  </si>
  <si>
    <t>que</t>
  </si>
  <si>
    <t>y</t>
  </si>
  <si>
    <t>FORMAS DE VERBOS</t>
  </si>
  <si>
    <t>acabo</t>
  </si>
  <si>
    <t>acabas</t>
  </si>
  <si>
    <t>acabamos</t>
  </si>
  <si>
    <t>como</t>
  </si>
  <si>
    <t>comes</t>
  </si>
  <si>
    <t>comemos</t>
  </si>
  <si>
    <t>subo</t>
  </si>
  <si>
    <t>subes</t>
  </si>
  <si>
    <t>sube</t>
  </si>
  <si>
    <t>subimos</t>
  </si>
  <si>
    <r>
      <t>acab</t>
    </r>
    <r>
      <rPr>
        <sz val="11"/>
        <color theme="1"/>
        <rFont val="Calibri"/>
        <family val="2"/>
      </rPr>
      <t>é</t>
    </r>
  </si>
  <si>
    <r>
      <t>acab</t>
    </r>
    <r>
      <rPr>
        <sz val="11"/>
        <color theme="1"/>
        <rFont val="Calibri"/>
        <family val="2"/>
      </rPr>
      <t>ó</t>
    </r>
  </si>
  <si>
    <r>
      <t>com</t>
    </r>
    <r>
      <rPr>
        <sz val="11"/>
        <color theme="1"/>
        <rFont val="Calibri"/>
        <family val="2"/>
      </rPr>
      <t>í</t>
    </r>
  </si>
  <si>
    <r>
      <t>comi</t>
    </r>
    <r>
      <rPr>
        <sz val="11"/>
        <color theme="1"/>
        <rFont val="Calibri"/>
        <family val="2"/>
      </rPr>
      <t>ó</t>
    </r>
  </si>
  <si>
    <r>
      <t>sub</t>
    </r>
    <r>
      <rPr>
        <sz val="11"/>
        <color theme="1"/>
        <rFont val="Calibri"/>
        <family val="2"/>
      </rPr>
      <t>í</t>
    </r>
  </si>
  <si>
    <r>
      <t>subi</t>
    </r>
    <r>
      <rPr>
        <sz val="11"/>
        <color theme="1"/>
        <rFont val="Calibri"/>
        <family val="2"/>
      </rPr>
      <t>ó</t>
    </r>
  </si>
  <si>
    <t>acaba</t>
  </si>
  <si>
    <r>
      <t>ac</t>
    </r>
    <r>
      <rPr>
        <sz val="11"/>
        <color theme="1"/>
        <rFont val="Calibri"/>
        <family val="2"/>
      </rPr>
      <t>á</t>
    </r>
    <r>
      <rPr>
        <sz val="11"/>
        <color theme="1"/>
        <rFont val="Calibri"/>
        <family val="2"/>
        <scheme val="minor"/>
      </rPr>
      <t>bate (la leche)</t>
    </r>
  </si>
  <si>
    <t>come</t>
  </si>
  <si>
    <r>
      <t>c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mete (la carne)</t>
    </r>
  </si>
  <si>
    <r>
      <t>s</t>
    </r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bete</t>
    </r>
  </si>
  <si>
    <t>un</t>
  </si>
  <si>
    <t>chaparro</t>
  </si>
  <si>
    <t>ESTADOS</t>
  </si>
  <si>
    <t>estar</t>
  </si>
  <si>
    <t>haber (hay)</t>
  </si>
  <si>
    <t>ser</t>
  </si>
  <si>
    <t>pan</t>
  </si>
  <si>
    <t>sal</t>
  </si>
  <si>
    <t>fuego</t>
  </si>
  <si>
    <t>persona</t>
  </si>
  <si>
    <t>HDPM051</t>
  </si>
  <si>
    <t>HDPM052</t>
  </si>
  <si>
    <t>HDPM054</t>
  </si>
  <si>
    <t>HDPM056</t>
  </si>
  <si>
    <t>HDPM057</t>
  </si>
  <si>
    <t>HDPM058</t>
  </si>
  <si>
    <t>HDPM059</t>
  </si>
  <si>
    <t>HDPM060????</t>
  </si>
  <si>
    <t>HDPM061</t>
  </si>
  <si>
    <t>HDPM062</t>
  </si>
  <si>
    <t>HDPM063</t>
  </si>
  <si>
    <t>HDPM064</t>
  </si>
  <si>
    <t>HDPM065</t>
  </si>
  <si>
    <t>HDPM066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</si>
  <si>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</si>
  <si>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</si>
  <si>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</si>
  <si>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</si>
  <si>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</si>
  <si>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</si>
  <si>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</si>
  <si>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</si>
  <si>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</si>
  <si>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</si>
  <si>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</si>
  <si>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</si>
  <si>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</si>
  <si>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</si>
  <si>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</si>
  <si>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</si>
  <si>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</si>
  <si>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</si>
  <si>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</si>
  <si>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</si>
  <si>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</si>
  <si>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</si>
  <si>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</si>
  <si>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</si>
  <si>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</si>
  <si>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</si>
  <si>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</si>
  <si>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</si>
  <si>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</si>
  <si>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</si>
  <si>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</si>
  <si>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</si>
  <si>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</si>
  <si>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</si>
  <si>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</si>
  <si>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</si>
  <si>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</si>
  <si>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</si>
  <si>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</si>
  <si>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</si>
  <si>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</si>
  <si>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</si>
  <si>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</si>
  <si>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</si>
  <si>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</si>
  <si>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</si>
  <si>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</si>
  <si>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</si>
  <si>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</si>
  <si>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</si>
  <si>
    <t>R01ED402</t>
  </si>
  <si>
    <t>R01ED403</t>
  </si>
  <si>
    <t>R01ED404</t>
  </si>
  <si>
    <t>R01ED406</t>
  </si>
  <si>
    <t>R01ED407</t>
  </si>
  <si>
    <t>R01ED408</t>
  </si>
  <si>
    <t>R01ED409</t>
  </si>
  <si>
    <t>R01ED410</t>
  </si>
  <si>
    <t>R01ED411</t>
  </si>
  <si>
    <t>R01ED412</t>
  </si>
  <si>
    <t>R01ED413</t>
  </si>
  <si>
    <t>R01ED414</t>
  </si>
  <si>
    <t>R01ED415</t>
  </si>
  <si>
    <t>R01ED416</t>
  </si>
  <si>
    <t>R2130Mo111</t>
  </si>
  <si>
    <t>R01ED418</t>
  </si>
  <si>
    <t>R01ED419</t>
  </si>
  <si>
    <t>R01ED420</t>
  </si>
  <si>
    <t>R01ED421</t>
  </si>
  <si>
    <t>R01ED422</t>
  </si>
  <si>
    <t>R01ED423</t>
  </si>
  <si>
    <t>R01ED424</t>
  </si>
  <si>
    <t>R01ED425</t>
  </si>
  <si>
    <t>R01ED428</t>
  </si>
  <si>
    <t>R01ED429</t>
  </si>
  <si>
    <t>R01ED430</t>
  </si>
  <si>
    <t>R01ED431</t>
  </si>
  <si>
    <t>R01ED434</t>
  </si>
  <si>
    <t>R01ED435</t>
  </si>
  <si>
    <t>R01ED436</t>
  </si>
  <si>
    <t>R01ED437</t>
  </si>
  <si>
    <t>R01ED438</t>
  </si>
  <si>
    <t>R01ED439</t>
  </si>
  <si>
    <t>R01ED440</t>
  </si>
  <si>
    <t>R01ED441</t>
  </si>
  <si>
    <t>R01ED442</t>
  </si>
  <si>
    <t>R01ED443</t>
  </si>
  <si>
    <t>R01ED444</t>
  </si>
  <si>
    <t>R01ED445</t>
  </si>
  <si>
    <t>R01ED446</t>
  </si>
  <si>
    <t>R01ED448</t>
  </si>
  <si>
    <t>R01ED449</t>
  </si>
  <si>
    <t>R01ED450</t>
  </si>
  <si>
    <t>R01ED451</t>
  </si>
  <si>
    <t>R01ED452</t>
  </si>
  <si>
    <t>R01ED453</t>
  </si>
  <si>
    <t>R01ED454</t>
  </si>
  <si>
    <t>R01ED457</t>
  </si>
  <si>
    <t>R01ED458</t>
  </si>
  <si>
    <t>R01ED459</t>
  </si>
  <si>
    <t>R01ED460</t>
  </si>
  <si>
    <t>R2130Mo002</t>
  </si>
  <si>
    <t>R2130Mo003</t>
  </si>
  <si>
    <t>R2130Mo005</t>
  </si>
  <si>
    <t>R2130Mo006</t>
  </si>
  <si>
    <t>R2130Mo007</t>
  </si>
  <si>
    <t>R2130Mo008</t>
  </si>
  <si>
    <t>R2130Mo009</t>
  </si>
  <si>
    <t>R2130Mo010</t>
  </si>
  <si>
    <t>R2130Mo011</t>
  </si>
  <si>
    <t>R2130Mo012</t>
  </si>
  <si>
    <t>R2130Mo013</t>
  </si>
  <si>
    <t>R2130Mo014</t>
  </si>
  <si>
    <t>R2130Mo015</t>
  </si>
  <si>
    <t>R2130Mo016</t>
  </si>
  <si>
    <t>R2130Mo017</t>
  </si>
  <si>
    <t>R2130Mo018</t>
  </si>
  <si>
    <t>R2130Mo019</t>
  </si>
  <si>
    <t>R2130Mo020</t>
  </si>
  <si>
    <t>R2130Mo021</t>
  </si>
  <si>
    <t>R2130Mo023</t>
  </si>
  <si>
    <t>R2130Mo024</t>
  </si>
  <si>
    <t>R2130Mo026</t>
  </si>
  <si>
    <t>R2130Mo028</t>
  </si>
  <si>
    <t>R2130Mo032</t>
  </si>
  <si>
    <t>R2130Mo033</t>
  </si>
  <si>
    <t>R2130Mo035</t>
  </si>
  <si>
    <t>R2130Mo037</t>
  </si>
  <si>
    <t>R2130Mo038</t>
  </si>
  <si>
    <t>R2130Mo041</t>
  </si>
  <si>
    <t>R2130Mo042</t>
  </si>
  <si>
    <t>R2130Mo043</t>
  </si>
  <si>
    <t>R2130Mo044</t>
  </si>
  <si>
    <t>R2130Mo045</t>
  </si>
  <si>
    <t>R2130Mo046</t>
  </si>
  <si>
    <t>R2130Mo047</t>
  </si>
  <si>
    <t>R2130Mo048</t>
  </si>
  <si>
    <t>R2130Mo049</t>
  </si>
  <si>
    <t>R2130Mo050</t>
  </si>
  <si>
    <t>R2130Mo052</t>
  </si>
  <si>
    <t>R2130Mo053</t>
  </si>
  <si>
    <t>R2130Mo055</t>
  </si>
  <si>
    <t>R2130Mo056</t>
  </si>
  <si>
    <t>R2130Mo058</t>
  </si>
  <si>
    <t>R2130Mo063</t>
  </si>
  <si>
    <t>R2130Mo064</t>
  </si>
  <si>
    <t>R2130Mo065</t>
  </si>
  <si>
    <t>R2130Mo067</t>
  </si>
  <si>
    <t>R2130Mo069</t>
  </si>
  <si>
    <t>R2130Mo073</t>
  </si>
  <si>
    <t>R2130Mo074</t>
  </si>
  <si>
    <t>R2130Mo075</t>
  </si>
  <si>
    <t>R2130Mo076</t>
  </si>
  <si>
    <t>R2130Mo077</t>
  </si>
  <si>
    <t>R2130Mo079</t>
  </si>
  <si>
    <t>R2130Mo082</t>
  </si>
  <si>
    <t>R2130Mo083</t>
  </si>
  <si>
    <t>R2130Mo084</t>
  </si>
  <si>
    <t>R2130Mo086</t>
  </si>
  <si>
    <t>R2130Mo087</t>
  </si>
  <si>
    <t>R2130Mo088</t>
  </si>
  <si>
    <t>R2130Mo090</t>
  </si>
  <si>
    <t>R2130Mo091</t>
  </si>
  <si>
    <t>R2130Mo092</t>
  </si>
  <si>
    <t>R2130Mo093</t>
  </si>
  <si>
    <t>R2130Mo094</t>
  </si>
  <si>
    <t>R2130Mo095</t>
  </si>
  <si>
    <t>R2130Mo096</t>
  </si>
  <si>
    <t>R2130Mo097</t>
  </si>
  <si>
    <t>R2130Mo098</t>
  </si>
  <si>
    <t>R2130Mo100</t>
  </si>
  <si>
    <t>R2130Mo101</t>
  </si>
  <si>
    <t>R2130Mo102</t>
  </si>
  <si>
    <t>R2130Mo103</t>
  </si>
  <si>
    <t>R2130Mo104</t>
  </si>
  <si>
    <t>R2130Mo105</t>
  </si>
  <si>
    <t>R2130Mo107</t>
  </si>
  <si>
    <t>R2130Mo108</t>
  </si>
  <si>
    <t>R2130Mo109</t>
  </si>
  <si>
    <t>R2130Mo112</t>
  </si>
  <si>
    <t>R2130Mo114</t>
  </si>
  <si>
    <t>R2130Mo116</t>
  </si>
  <si>
    <t>R2130Mo117</t>
  </si>
  <si>
    <t>R2130Mo118</t>
  </si>
  <si>
    <t>R2130Mo120</t>
  </si>
  <si>
    <t>R2130Mo122</t>
  </si>
  <si>
    <t>R2130Mo123</t>
  </si>
  <si>
    <t>R2130Mo125</t>
  </si>
  <si>
    <t>R2130Mo126</t>
  </si>
  <si>
    <t>R2130Mo127</t>
  </si>
  <si>
    <t>R2130Mo128</t>
  </si>
  <si>
    <t>R2130Mo129</t>
  </si>
  <si>
    <t>R2130Mo130</t>
  </si>
  <si>
    <t>R2130Mo131</t>
  </si>
  <si>
    <t>R2130Mo132</t>
  </si>
  <si>
    <t>R2130Mo133</t>
  </si>
  <si>
    <t>R2130Mo135</t>
  </si>
  <si>
    <t>R2130Mo136</t>
  </si>
  <si>
    <t>R2130Mo137</t>
  </si>
  <si>
    <t>R2130Mo138</t>
  </si>
  <si>
    <t>R2130Mo139</t>
  </si>
  <si>
    <t>R2130Mo141</t>
  </si>
  <si>
    <t>R2130Mo143</t>
  </si>
  <si>
    <t>R2130Mo144</t>
  </si>
  <si>
    <t>R2130Mo145</t>
  </si>
  <si>
    <t>pegajoso</t>
  </si>
  <si>
    <t>R2130Mo061</t>
  </si>
  <si>
    <t>R2130Mo078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</si>
</sst>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0" fillId="2" borderId="0" xfId="0" applyFill="1" applyBorder="1"/>
    <xf numFmtId="0" fontId="0" fillId="0" borderId="0" xfId="0" applyBorder="1"/>
    <xf numFmtId="49" fontId="4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/>
    <xf numFmtId="0" fontId="6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18"/>
  <sheetViews>
    <sheetView tabSelected="1"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27.140625" style="1" bestFit="1" customWidth="1"/>
  </cols>
  <sheetData>
    <row r="1" spans="1:183" s="12" customFormat="1" x14ac:dyDescent="0.25">
      <c r="A1" s="11" t="s">
        <v>178</v>
      </c>
    </row>
    <row r="2" spans="1:183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83" x14ac:dyDescent="0.25">
      <c r="A3" s="9" t="s">
        <v>188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1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1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1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1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1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</row>
    <row r="4" spans="1:183" x14ac:dyDescent="0.25">
      <c r="A4" s="9" t="s">
        <v>189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>
        <v>1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1</v>
      </c>
      <c r="BB4">
        <v>0</v>
      </c>
      <c r="BC4">
        <v>1</v>
      </c>
      <c r="BD4">
        <v>1</v>
      </c>
      <c r="BE4">
        <v>1</v>
      </c>
      <c r="BF4">
        <v>1</v>
      </c>
      <c r="BG4">
        <v>1</v>
      </c>
      <c r="BH4">
        <v>0</v>
      </c>
      <c r="BI4">
        <v>1</v>
      </c>
      <c r="BJ4">
        <v>0</v>
      </c>
      <c r="BK4">
        <v>1</v>
      </c>
      <c r="BL4">
        <v>1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0</v>
      </c>
      <c r="BX4">
        <v>1</v>
      </c>
      <c r="BY4">
        <v>1</v>
      </c>
      <c r="BZ4">
        <v>0</v>
      </c>
      <c r="CA4">
        <v>1</v>
      </c>
      <c r="CB4">
        <v>1</v>
      </c>
      <c r="CC4">
        <v>0</v>
      </c>
      <c r="CD4">
        <v>1</v>
      </c>
      <c r="CE4">
        <v>1</v>
      </c>
      <c r="CF4">
        <v>0</v>
      </c>
      <c r="CG4">
        <v>1</v>
      </c>
      <c r="CH4">
        <v>1</v>
      </c>
      <c r="CI4">
        <v>0</v>
      </c>
      <c r="CJ4">
        <v>1</v>
      </c>
      <c r="CK4">
        <v>0</v>
      </c>
      <c r="CL4">
        <v>0</v>
      </c>
      <c r="CM4">
        <v>1</v>
      </c>
      <c r="CN4">
        <v>1</v>
      </c>
      <c r="CO4">
        <v>1</v>
      </c>
      <c r="CP4">
        <v>0</v>
      </c>
      <c r="CQ4">
        <v>0</v>
      </c>
      <c r="CR4">
        <v>0</v>
      </c>
      <c r="CS4">
        <v>1</v>
      </c>
      <c r="CT4">
        <v>1</v>
      </c>
      <c r="CU4">
        <v>0</v>
      </c>
      <c r="CV4">
        <v>0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0</v>
      </c>
      <c r="DN4">
        <v>0</v>
      </c>
      <c r="DO4">
        <v>1</v>
      </c>
      <c r="DP4">
        <v>1</v>
      </c>
      <c r="DQ4">
        <v>1</v>
      </c>
      <c r="DR4">
        <v>0</v>
      </c>
      <c r="DS4">
        <v>1</v>
      </c>
      <c r="DT4">
        <v>0</v>
      </c>
      <c r="DU4">
        <v>1</v>
      </c>
      <c r="DV4">
        <v>1</v>
      </c>
      <c r="DW4">
        <v>1</v>
      </c>
      <c r="DX4">
        <v>1</v>
      </c>
      <c r="DY4">
        <v>0</v>
      </c>
      <c r="DZ4">
        <v>1</v>
      </c>
      <c r="EA4">
        <v>1</v>
      </c>
      <c r="EB4">
        <v>0</v>
      </c>
      <c r="EC4">
        <v>1</v>
      </c>
      <c r="ED4">
        <v>0</v>
      </c>
      <c r="EE4">
        <v>0</v>
      </c>
      <c r="EF4">
        <v>0</v>
      </c>
      <c r="EG4">
        <v>1</v>
      </c>
      <c r="EH4">
        <v>1</v>
      </c>
      <c r="EI4">
        <v>1</v>
      </c>
      <c r="EJ4">
        <v>1</v>
      </c>
      <c r="EK4">
        <v>0</v>
      </c>
      <c r="EL4">
        <v>1</v>
      </c>
      <c r="EM4">
        <v>0</v>
      </c>
      <c r="EN4">
        <v>0</v>
      </c>
      <c r="EO4">
        <v>0</v>
      </c>
      <c r="EP4">
        <v>1</v>
      </c>
      <c r="EQ4">
        <v>0</v>
      </c>
      <c r="ER4">
        <v>1</v>
      </c>
      <c r="ES4">
        <v>1</v>
      </c>
      <c r="ET4">
        <v>0</v>
      </c>
      <c r="EU4">
        <v>0</v>
      </c>
      <c r="EV4">
        <v>1</v>
      </c>
      <c r="EW4">
        <v>1</v>
      </c>
      <c r="EX4">
        <v>0</v>
      </c>
      <c r="EY4">
        <v>0</v>
      </c>
      <c r="EZ4">
        <v>1</v>
      </c>
      <c r="FA4">
        <v>0</v>
      </c>
      <c r="FB4">
        <v>0</v>
      </c>
      <c r="FC4">
        <v>1</v>
      </c>
    </row>
    <row r="5" spans="1:183" x14ac:dyDescent="0.25">
      <c r="A5" s="9" t="s">
        <v>179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1</v>
      </c>
      <c r="BP5">
        <v>1</v>
      </c>
      <c r="BQ5">
        <v>0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1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1</v>
      </c>
      <c r="CI5">
        <v>0</v>
      </c>
      <c r="CJ5">
        <v>1</v>
      </c>
      <c r="CK5">
        <v>1</v>
      </c>
      <c r="CL5">
        <v>0</v>
      </c>
      <c r="CM5">
        <v>0</v>
      </c>
      <c r="CN5">
        <v>1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1</v>
      </c>
      <c r="DE5">
        <v>1</v>
      </c>
      <c r="DF5">
        <v>0</v>
      </c>
      <c r="DG5">
        <v>0</v>
      </c>
      <c r="DH5">
        <v>1</v>
      </c>
      <c r="DI5">
        <v>0</v>
      </c>
      <c r="DJ5">
        <v>1</v>
      </c>
      <c r="DK5">
        <v>0</v>
      </c>
      <c r="DL5">
        <v>1</v>
      </c>
      <c r="DM5">
        <v>1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1</v>
      </c>
      <c r="EA5">
        <v>1</v>
      </c>
      <c r="EB5">
        <v>0</v>
      </c>
      <c r="EC5">
        <v>0</v>
      </c>
      <c r="ED5">
        <v>1</v>
      </c>
      <c r="EE5">
        <v>1</v>
      </c>
      <c r="EF5">
        <v>1</v>
      </c>
      <c r="EG5">
        <v>1</v>
      </c>
      <c r="EH5">
        <v>0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1</v>
      </c>
      <c r="ES5">
        <v>0</v>
      </c>
      <c r="ET5">
        <v>0</v>
      </c>
      <c r="EU5">
        <v>1</v>
      </c>
      <c r="EV5">
        <v>1</v>
      </c>
      <c r="EW5">
        <v>1</v>
      </c>
      <c r="EX5">
        <v>0</v>
      </c>
      <c r="EY5">
        <v>1</v>
      </c>
      <c r="EZ5">
        <v>1</v>
      </c>
      <c r="FA5">
        <v>0</v>
      </c>
      <c r="FB5">
        <v>0</v>
      </c>
      <c r="FC5">
        <v>0</v>
      </c>
    </row>
    <row r="6" spans="1:183" x14ac:dyDescent="0.25">
      <c r="A6" s="9" t="s">
        <v>180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1</v>
      </c>
      <c r="AD6">
        <v>1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0</v>
      </c>
      <c r="BB6">
        <v>0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1</v>
      </c>
      <c r="BO6">
        <v>0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0</v>
      </c>
      <c r="BX6">
        <v>1</v>
      </c>
      <c r="BY6">
        <v>1</v>
      </c>
      <c r="BZ6">
        <v>0</v>
      </c>
      <c r="CA6">
        <v>1</v>
      </c>
      <c r="CB6">
        <v>1</v>
      </c>
      <c r="CC6">
        <v>0</v>
      </c>
      <c r="CD6">
        <v>1</v>
      </c>
      <c r="CE6">
        <v>1</v>
      </c>
      <c r="CF6">
        <v>0</v>
      </c>
      <c r="CG6">
        <v>0</v>
      </c>
      <c r="CH6">
        <v>1</v>
      </c>
      <c r="CI6">
        <v>1</v>
      </c>
      <c r="CJ6">
        <v>1</v>
      </c>
      <c r="CK6">
        <v>1</v>
      </c>
      <c r="CL6">
        <v>0</v>
      </c>
      <c r="CM6">
        <v>0</v>
      </c>
      <c r="CN6">
        <v>1</v>
      </c>
      <c r="CO6">
        <v>1</v>
      </c>
      <c r="CP6">
        <v>0</v>
      </c>
      <c r="CQ6">
        <v>1</v>
      </c>
      <c r="CR6">
        <v>0</v>
      </c>
      <c r="CS6">
        <v>1</v>
      </c>
      <c r="CT6">
        <v>1</v>
      </c>
      <c r="CU6">
        <v>0</v>
      </c>
      <c r="CV6">
        <v>1</v>
      </c>
      <c r="CW6">
        <v>1</v>
      </c>
      <c r="CX6">
        <v>1</v>
      </c>
      <c r="CY6">
        <v>1</v>
      </c>
      <c r="CZ6">
        <v>0</v>
      </c>
      <c r="DA6">
        <v>1</v>
      </c>
      <c r="DB6">
        <v>0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0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1</v>
      </c>
      <c r="DT6">
        <v>0</v>
      </c>
      <c r="DU6">
        <v>0</v>
      </c>
      <c r="DV6">
        <v>0</v>
      </c>
      <c r="DW6">
        <v>1</v>
      </c>
      <c r="DX6">
        <v>1</v>
      </c>
      <c r="DY6">
        <v>0</v>
      </c>
      <c r="DZ6">
        <v>1</v>
      </c>
      <c r="EA6">
        <v>1</v>
      </c>
      <c r="EB6">
        <v>0</v>
      </c>
      <c r="EC6">
        <v>1</v>
      </c>
      <c r="ED6">
        <v>1</v>
      </c>
      <c r="EE6">
        <v>0</v>
      </c>
      <c r="EF6">
        <v>0</v>
      </c>
      <c r="EG6">
        <v>1</v>
      </c>
      <c r="EH6">
        <v>0</v>
      </c>
      <c r="EI6">
        <v>1</v>
      </c>
      <c r="EJ6">
        <v>1</v>
      </c>
      <c r="EK6">
        <v>1</v>
      </c>
      <c r="EL6">
        <v>1</v>
      </c>
      <c r="EM6">
        <v>0</v>
      </c>
      <c r="EN6">
        <v>0</v>
      </c>
      <c r="EO6">
        <v>1</v>
      </c>
      <c r="EP6">
        <v>1</v>
      </c>
      <c r="EQ6">
        <v>0</v>
      </c>
      <c r="ER6">
        <v>1</v>
      </c>
      <c r="ES6">
        <v>1</v>
      </c>
      <c r="ET6">
        <v>0</v>
      </c>
      <c r="EU6">
        <v>1</v>
      </c>
      <c r="EV6">
        <v>1</v>
      </c>
      <c r="EW6">
        <v>1</v>
      </c>
      <c r="EX6">
        <v>0</v>
      </c>
      <c r="EY6">
        <v>1</v>
      </c>
      <c r="EZ6">
        <v>1</v>
      </c>
      <c r="FA6">
        <v>1</v>
      </c>
      <c r="FB6">
        <v>0</v>
      </c>
      <c r="FC6">
        <v>0</v>
      </c>
    </row>
    <row r="7" spans="1:183" x14ac:dyDescent="0.25">
      <c r="A7" s="9" t="s">
        <v>181</v>
      </c>
      <c r="B7">
        <v>1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1</v>
      </c>
      <c r="AV7">
        <v>0</v>
      </c>
      <c r="AW7">
        <v>0</v>
      </c>
      <c r="AX7">
        <v>1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  <c r="BF7">
        <v>0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1</v>
      </c>
      <c r="BQ7">
        <v>1</v>
      </c>
      <c r="BR7">
        <v>1</v>
      </c>
      <c r="BS7">
        <v>1</v>
      </c>
      <c r="BT7">
        <v>0</v>
      </c>
      <c r="BU7">
        <v>0</v>
      </c>
      <c r="BV7">
        <v>1</v>
      </c>
      <c r="BW7">
        <v>0</v>
      </c>
      <c r="BX7">
        <v>1</v>
      </c>
      <c r="BY7">
        <v>1</v>
      </c>
      <c r="BZ7">
        <v>0</v>
      </c>
      <c r="CA7">
        <v>1</v>
      </c>
      <c r="CB7">
        <v>1</v>
      </c>
      <c r="CC7">
        <v>0</v>
      </c>
      <c r="CD7">
        <v>1</v>
      </c>
      <c r="CE7">
        <v>1</v>
      </c>
      <c r="CF7">
        <v>0</v>
      </c>
      <c r="CG7">
        <v>1</v>
      </c>
      <c r="CH7">
        <v>1</v>
      </c>
      <c r="CI7">
        <v>0</v>
      </c>
      <c r="CJ7">
        <v>0</v>
      </c>
      <c r="CK7">
        <v>1</v>
      </c>
      <c r="CL7">
        <v>0</v>
      </c>
      <c r="CM7">
        <v>0</v>
      </c>
      <c r="CN7">
        <v>1</v>
      </c>
      <c r="CO7">
        <v>1</v>
      </c>
      <c r="CP7">
        <v>0</v>
      </c>
      <c r="CQ7">
        <v>0</v>
      </c>
      <c r="CR7">
        <v>0</v>
      </c>
      <c r="CS7">
        <v>1</v>
      </c>
      <c r="CT7">
        <v>1</v>
      </c>
      <c r="CU7">
        <v>0</v>
      </c>
      <c r="CV7">
        <v>1</v>
      </c>
      <c r="CW7">
        <v>0</v>
      </c>
      <c r="CX7">
        <v>0</v>
      </c>
      <c r="CY7">
        <v>1</v>
      </c>
      <c r="CZ7">
        <v>0</v>
      </c>
      <c r="DA7">
        <v>1</v>
      </c>
      <c r="DB7">
        <v>1</v>
      </c>
      <c r="DC7">
        <v>0</v>
      </c>
      <c r="DD7">
        <v>0</v>
      </c>
      <c r="DE7">
        <v>1</v>
      </c>
      <c r="DF7">
        <v>1</v>
      </c>
      <c r="DG7">
        <v>1</v>
      </c>
      <c r="DH7">
        <v>0</v>
      </c>
      <c r="DI7">
        <v>0</v>
      </c>
      <c r="DJ7">
        <v>0</v>
      </c>
      <c r="DK7">
        <v>1</v>
      </c>
      <c r="DL7">
        <v>1</v>
      </c>
      <c r="DM7">
        <v>1</v>
      </c>
      <c r="DN7">
        <v>0</v>
      </c>
      <c r="DO7">
        <v>1</v>
      </c>
      <c r="DP7">
        <v>1</v>
      </c>
      <c r="DQ7">
        <v>1</v>
      </c>
      <c r="DR7">
        <v>1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1</v>
      </c>
      <c r="EA7">
        <v>1</v>
      </c>
      <c r="EB7">
        <v>0</v>
      </c>
      <c r="EC7">
        <v>1</v>
      </c>
      <c r="ED7">
        <v>0</v>
      </c>
      <c r="EE7">
        <v>0</v>
      </c>
      <c r="EF7">
        <v>0</v>
      </c>
      <c r="EG7">
        <v>1</v>
      </c>
      <c r="EH7">
        <v>0</v>
      </c>
      <c r="EI7">
        <v>1</v>
      </c>
      <c r="EJ7">
        <v>0</v>
      </c>
      <c r="EK7">
        <v>1</v>
      </c>
      <c r="EL7">
        <v>1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1</v>
      </c>
      <c r="ET7">
        <v>0</v>
      </c>
      <c r="EU7">
        <v>0</v>
      </c>
      <c r="EV7">
        <v>1</v>
      </c>
      <c r="EW7">
        <v>1</v>
      </c>
      <c r="EX7">
        <v>0</v>
      </c>
      <c r="EY7">
        <v>1</v>
      </c>
      <c r="EZ7">
        <v>0</v>
      </c>
      <c r="FA7">
        <v>0</v>
      </c>
      <c r="FB7">
        <v>0</v>
      </c>
      <c r="FC7">
        <v>1</v>
      </c>
    </row>
    <row r="8" spans="1:183" x14ac:dyDescent="0.25">
      <c r="A8" s="9" t="s">
        <v>182</v>
      </c>
      <c r="B8">
        <v>1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1</v>
      </c>
      <c r="AK8">
        <v>0</v>
      </c>
      <c r="AL8">
        <v>1</v>
      </c>
      <c r="AM8">
        <v>1</v>
      </c>
      <c r="AN8">
        <v>1</v>
      </c>
      <c r="AO8">
        <v>0</v>
      </c>
      <c r="AP8">
        <v>0</v>
      </c>
      <c r="AQ8">
        <v>0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0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0</v>
      </c>
      <c r="CM8">
        <v>1</v>
      </c>
      <c r="CN8">
        <v>1</v>
      </c>
      <c r="CO8">
        <v>1</v>
      </c>
      <c r="CP8">
        <v>1</v>
      </c>
      <c r="CQ8">
        <v>1</v>
      </c>
      <c r="CR8">
        <v>0</v>
      </c>
      <c r="CS8">
        <v>1</v>
      </c>
      <c r="CT8">
        <v>1</v>
      </c>
      <c r="CU8">
        <v>0</v>
      </c>
      <c r="CV8">
        <v>1</v>
      </c>
      <c r="CW8">
        <v>1</v>
      </c>
      <c r="CX8">
        <v>1</v>
      </c>
      <c r="CY8">
        <v>1</v>
      </c>
      <c r="CZ8">
        <v>0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1</v>
      </c>
      <c r="DT8">
        <v>0</v>
      </c>
      <c r="DU8">
        <v>1</v>
      </c>
      <c r="DV8">
        <v>0</v>
      </c>
      <c r="DW8">
        <v>1</v>
      </c>
      <c r="DX8">
        <v>0</v>
      </c>
      <c r="DY8">
        <v>1</v>
      </c>
      <c r="DZ8">
        <v>1</v>
      </c>
      <c r="EA8">
        <v>1</v>
      </c>
      <c r="EB8">
        <v>0</v>
      </c>
      <c r="EC8">
        <v>1</v>
      </c>
      <c r="ED8">
        <v>1</v>
      </c>
      <c r="EE8">
        <v>1</v>
      </c>
      <c r="EF8">
        <v>0</v>
      </c>
      <c r="EG8">
        <v>1</v>
      </c>
      <c r="EH8">
        <v>0</v>
      </c>
      <c r="EI8">
        <v>1</v>
      </c>
      <c r="EJ8">
        <v>1</v>
      </c>
      <c r="EK8">
        <v>1</v>
      </c>
      <c r="EL8">
        <v>1</v>
      </c>
      <c r="EM8">
        <v>0</v>
      </c>
      <c r="EN8">
        <v>1</v>
      </c>
      <c r="EO8">
        <v>1</v>
      </c>
      <c r="EP8">
        <v>1</v>
      </c>
      <c r="EQ8">
        <v>0</v>
      </c>
      <c r="ER8">
        <v>1</v>
      </c>
      <c r="ES8">
        <v>1</v>
      </c>
      <c r="ET8">
        <v>0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0</v>
      </c>
      <c r="FC8">
        <v>1</v>
      </c>
    </row>
    <row r="9" spans="1:183" x14ac:dyDescent="0.25">
      <c r="A9" s="9" t="s">
        <v>183</v>
      </c>
      <c r="B9">
        <v>1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0</v>
      </c>
      <c r="AI9">
        <v>1</v>
      </c>
      <c r="AJ9">
        <v>0</v>
      </c>
      <c r="AK9">
        <v>0</v>
      </c>
      <c r="AL9">
        <v>1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</v>
      </c>
      <c r="BK9">
        <v>1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1</v>
      </c>
      <c r="BU9">
        <v>0</v>
      </c>
      <c r="BV9">
        <v>1</v>
      </c>
      <c r="BW9">
        <v>1</v>
      </c>
      <c r="BX9">
        <v>1</v>
      </c>
      <c r="BY9">
        <v>1</v>
      </c>
      <c r="BZ9">
        <v>0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0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0</v>
      </c>
      <c r="DA9">
        <v>1</v>
      </c>
      <c r="DB9">
        <v>1</v>
      </c>
      <c r="DC9">
        <v>1</v>
      </c>
      <c r="DD9">
        <v>0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0</v>
      </c>
      <c r="DS9">
        <v>1</v>
      </c>
      <c r="DT9">
        <v>0</v>
      </c>
      <c r="DU9">
        <v>1</v>
      </c>
      <c r="DV9">
        <v>0</v>
      </c>
      <c r="DW9">
        <v>0</v>
      </c>
      <c r="DX9">
        <v>0</v>
      </c>
      <c r="DY9">
        <v>1</v>
      </c>
      <c r="DZ9">
        <v>1</v>
      </c>
      <c r="EA9">
        <v>1</v>
      </c>
      <c r="EB9">
        <v>0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0</v>
      </c>
      <c r="EK9">
        <v>1</v>
      </c>
      <c r="EL9">
        <v>1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0</v>
      </c>
      <c r="FC9">
        <v>1</v>
      </c>
    </row>
    <row r="10" spans="1:183" x14ac:dyDescent="0.25">
      <c r="A10" s="9" t="s">
        <v>184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0</v>
      </c>
      <c r="AG10">
        <v>1</v>
      </c>
      <c r="AH10">
        <v>1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0</v>
      </c>
      <c r="BT10">
        <v>1</v>
      </c>
      <c r="BU10">
        <v>0</v>
      </c>
      <c r="BV10">
        <v>1</v>
      </c>
      <c r="BW10">
        <v>0</v>
      </c>
      <c r="BX10">
        <v>1</v>
      </c>
      <c r="BY10">
        <v>1</v>
      </c>
      <c r="BZ10">
        <v>0</v>
      </c>
      <c r="CA10">
        <v>1</v>
      </c>
      <c r="CB10">
        <v>1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1</v>
      </c>
      <c r="CL10">
        <v>0</v>
      </c>
      <c r="CM10">
        <v>0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0</v>
      </c>
      <c r="CV10">
        <v>1</v>
      </c>
      <c r="CW10">
        <v>0</v>
      </c>
      <c r="CX10">
        <v>1</v>
      </c>
      <c r="CY10">
        <v>1</v>
      </c>
      <c r="CZ10">
        <v>0</v>
      </c>
      <c r="DA10">
        <v>1</v>
      </c>
      <c r="DB10">
        <v>1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0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1</v>
      </c>
      <c r="DT10">
        <v>1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1</v>
      </c>
      <c r="EB10">
        <v>0</v>
      </c>
      <c r="EC10">
        <v>0</v>
      </c>
      <c r="ED10">
        <v>1</v>
      </c>
      <c r="EE10">
        <v>1</v>
      </c>
      <c r="EF10">
        <v>0</v>
      </c>
      <c r="EG10">
        <v>1</v>
      </c>
      <c r="EH10">
        <v>1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1</v>
      </c>
      <c r="EU10">
        <v>1</v>
      </c>
      <c r="EV10">
        <v>0</v>
      </c>
      <c r="EW10">
        <v>1</v>
      </c>
      <c r="EX10">
        <v>1</v>
      </c>
      <c r="EY10">
        <v>0</v>
      </c>
      <c r="EZ10">
        <v>1</v>
      </c>
      <c r="FA10">
        <v>1</v>
      </c>
      <c r="FB10">
        <v>0</v>
      </c>
      <c r="FC10">
        <v>1</v>
      </c>
    </row>
    <row r="11" spans="1:183" x14ac:dyDescent="0.25">
      <c r="A11" s="9" t="s">
        <v>185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1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0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1</v>
      </c>
      <c r="BU11">
        <v>0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0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1</v>
      </c>
      <c r="DF11">
        <v>1</v>
      </c>
      <c r="DG11">
        <v>1</v>
      </c>
      <c r="DH11">
        <v>0</v>
      </c>
      <c r="DI11">
        <v>0</v>
      </c>
      <c r="DJ11">
        <v>1</v>
      </c>
      <c r="DK11">
        <v>1</v>
      </c>
      <c r="DL11">
        <v>1</v>
      </c>
      <c r="DM11">
        <v>0</v>
      </c>
      <c r="DN11">
        <v>0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0</v>
      </c>
      <c r="DU11">
        <v>0</v>
      </c>
      <c r="DV11">
        <v>1</v>
      </c>
      <c r="DW11">
        <v>1</v>
      </c>
      <c r="DX11">
        <v>0</v>
      </c>
      <c r="DY11">
        <v>1</v>
      </c>
      <c r="DZ11">
        <v>0</v>
      </c>
      <c r="EA11">
        <v>1</v>
      </c>
      <c r="EB11">
        <v>0</v>
      </c>
      <c r="EC11">
        <v>1</v>
      </c>
      <c r="ED11">
        <v>1</v>
      </c>
      <c r="EE11">
        <v>0</v>
      </c>
      <c r="EF11">
        <v>0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0</v>
      </c>
      <c r="EM11">
        <v>0</v>
      </c>
      <c r="EN11">
        <v>0</v>
      </c>
      <c r="EO11">
        <v>1</v>
      </c>
      <c r="EP11">
        <v>1</v>
      </c>
      <c r="EQ11">
        <v>0</v>
      </c>
      <c r="ER11">
        <v>1</v>
      </c>
      <c r="ES11">
        <v>1</v>
      </c>
      <c r="ET11">
        <v>0</v>
      </c>
      <c r="EU11">
        <v>0</v>
      </c>
      <c r="EV11">
        <v>1</v>
      </c>
      <c r="EW11">
        <v>1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1</v>
      </c>
    </row>
    <row r="12" spans="1:183" x14ac:dyDescent="0.25">
      <c r="A12" s="9" t="s">
        <v>190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1</v>
      </c>
      <c r="BP12">
        <v>1</v>
      </c>
      <c r="BQ12">
        <v>0</v>
      </c>
      <c r="BR12">
        <v>0</v>
      </c>
      <c r="BS12">
        <v>1</v>
      </c>
      <c r="BT12">
        <v>1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1</v>
      </c>
      <c r="CD12">
        <v>0</v>
      </c>
      <c r="CE12">
        <v>1</v>
      </c>
      <c r="CF12">
        <v>1</v>
      </c>
      <c r="CG12">
        <v>0</v>
      </c>
      <c r="CH12">
        <v>1</v>
      </c>
      <c r="CI12">
        <v>0</v>
      </c>
      <c r="CJ12">
        <v>1</v>
      </c>
      <c r="CK12">
        <v>0</v>
      </c>
      <c r="CL12">
        <v>0</v>
      </c>
      <c r="CM12">
        <v>1</v>
      </c>
      <c r="CN12">
        <v>1</v>
      </c>
      <c r="CO12">
        <v>0</v>
      </c>
      <c r="CP12">
        <v>1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1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1</v>
      </c>
      <c r="DI12">
        <v>0</v>
      </c>
      <c r="DJ12">
        <v>1</v>
      </c>
      <c r="DK12">
        <v>1</v>
      </c>
      <c r="DL12">
        <v>0</v>
      </c>
      <c r="DM12">
        <v>0</v>
      </c>
      <c r="DN12">
        <v>0</v>
      </c>
      <c r="DO12">
        <v>1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1</v>
      </c>
      <c r="DZ12">
        <v>1</v>
      </c>
      <c r="EA12">
        <v>1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1</v>
      </c>
      <c r="ES12">
        <v>1</v>
      </c>
      <c r="ET12">
        <v>0</v>
      </c>
      <c r="EU12">
        <v>0</v>
      </c>
      <c r="EV12">
        <v>1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</row>
    <row r="13" spans="1:183" x14ac:dyDescent="0.25">
      <c r="A13" s="9" t="s">
        <v>186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1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1</v>
      </c>
      <c r="EA13">
        <v>1</v>
      </c>
      <c r="EB13">
        <v>0</v>
      </c>
      <c r="EC13">
        <v>1</v>
      </c>
      <c r="ED13">
        <v>1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1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1</v>
      </c>
      <c r="FA13">
        <v>0</v>
      </c>
      <c r="FB13">
        <v>0</v>
      </c>
      <c r="FC13">
        <v>0</v>
      </c>
    </row>
    <row r="14" spans="1:183" x14ac:dyDescent="0.25">
      <c r="A14" s="9" t="s">
        <v>187</v>
      </c>
      <c r="B14">
        <v>0</v>
      </c>
      <c r="C14">
        <v>0</v>
      </c>
      <c r="D14">
        <v>0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1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1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1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1</v>
      </c>
      <c r="DB14">
        <v>0</v>
      </c>
      <c r="DC14">
        <v>1</v>
      </c>
      <c r="DD14">
        <v>0</v>
      </c>
      <c r="DE14">
        <v>1</v>
      </c>
      <c r="DF14">
        <v>1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1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1</v>
      </c>
      <c r="EO14">
        <v>0</v>
      </c>
      <c r="EP14">
        <v>0</v>
      </c>
      <c r="EQ14">
        <v>0</v>
      </c>
      <c r="ER14">
        <v>1</v>
      </c>
      <c r="ES14">
        <v>1</v>
      </c>
      <c r="ET14">
        <v>0</v>
      </c>
      <c r="EU14">
        <v>0</v>
      </c>
      <c r="EV14">
        <v>1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83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</row>
    <row r="16" spans="1:183" x14ac:dyDescent="0.25">
      <c r="A16" s="1" t="s">
        <v>137</v>
      </c>
      <c r="B16">
        <f>SUM(B3:B14)</f>
        <v>8</v>
      </c>
      <c r="C16">
        <f t="shared" ref="C16:BN16" si="0">SUM(C3:C14)</f>
        <v>8</v>
      </c>
      <c r="D16">
        <f t="shared" si="0"/>
        <v>2</v>
      </c>
      <c r="E16">
        <f t="shared" si="0"/>
        <v>8</v>
      </c>
      <c r="F16">
        <f t="shared" si="0"/>
        <v>8</v>
      </c>
      <c r="G16">
        <f t="shared" si="0"/>
        <v>1</v>
      </c>
      <c r="H16">
        <f t="shared" si="0"/>
        <v>4</v>
      </c>
      <c r="I16">
        <f t="shared" si="0"/>
        <v>12</v>
      </c>
      <c r="J16">
        <f t="shared" si="0"/>
        <v>11</v>
      </c>
      <c r="K16">
        <f t="shared" si="0"/>
        <v>9</v>
      </c>
      <c r="L16">
        <f t="shared" si="0"/>
        <v>10</v>
      </c>
      <c r="M16">
        <f t="shared" si="0"/>
        <v>1</v>
      </c>
      <c r="N16">
        <f t="shared" si="0"/>
        <v>12</v>
      </c>
      <c r="O16">
        <f t="shared" si="0"/>
        <v>9</v>
      </c>
      <c r="P16">
        <f t="shared" si="0"/>
        <v>8</v>
      </c>
      <c r="Q16">
        <f t="shared" si="0"/>
        <v>1</v>
      </c>
      <c r="R16">
        <f t="shared" si="0"/>
        <v>3</v>
      </c>
      <c r="S16">
        <f t="shared" si="0"/>
        <v>0</v>
      </c>
      <c r="T16">
        <f t="shared" si="0"/>
        <v>11</v>
      </c>
      <c r="U16">
        <f t="shared" si="0"/>
        <v>8</v>
      </c>
      <c r="V16">
        <f t="shared" si="0"/>
        <v>5</v>
      </c>
      <c r="W16">
        <f t="shared" si="0"/>
        <v>2</v>
      </c>
      <c r="X16">
        <f t="shared" si="0"/>
        <v>3</v>
      </c>
      <c r="Y16">
        <f t="shared" si="0"/>
        <v>12</v>
      </c>
      <c r="Z16">
        <f t="shared" si="0"/>
        <v>3</v>
      </c>
      <c r="AA16">
        <f t="shared" si="0"/>
        <v>6</v>
      </c>
      <c r="AB16">
        <f t="shared" si="0"/>
        <v>8</v>
      </c>
      <c r="AC16">
        <f t="shared" si="0"/>
        <v>11</v>
      </c>
      <c r="AD16">
        <f t="shared" si="0"/>
        <v>9</v>
      </c>
      <c r="AE16">
        <f t="shared" si="0"/>
        <v>11</v>
      </c>
      <c r="AF16">
        <f t="shared" si="0"/>
        <v>3</v>
      </c>
      <c r="AG16">
        <f t="shared" si="0"/>
        <v>3</v>
      </c>
      <c r="AH16">
        <f t="shared" si="0"/>
        <v>2</v>
      </c>
      <c r="AI16">
        <f t="shared" si="0"/>
        <v>8</v>
      </c>
      <c r="AJ16">
        <f t="shared" si="0"/>
        <v>1</v>
      </c>
      <c r="AK16">
        <f t="shared" si="0"/>
        <v>0</v>
      </c>
      <c r="AL16">
        <f t="shared" si="0"/>
        <v>8</v>
      </c>
      <c r="AM16">
        <f t="shared" si="0"/>
        <v>4</v>
      </c>
      <c r="AN16">
        <f t="shared" si="0"/>
        <v>3</v>
      </c>
      <c r="AO16">
        <f t="shared" si="0"/>
        <v>2</v>
      </c>
      <c r="AP16">
        <f t="shared" si="0"/>
        <v>4</v>
      </c>
      <c r="AQ16">
        <f t="shared" si="0"/>
        <v>0</v>
      </c>
      <c r="AR16">
        <f t="shared" si="0"/>
        <v>5</v>
      </c>
      <c r="AS16">
        <f t="shared" si="0"/>
        <v>6</v>
      </c>
      <c r="AT16">
        <f t="shared" si="0"/>
        <v>10</v>
      </c>
      <c r="AU16">
        <f t="shared" si="0"/>
        <v>5</v>
      </c>
      <c r="AV16">
        <f t="shared" si="0"/>
        <v>8</v>
      </c>
      <c r="AW16">
        <f t="shared" si="0"/>
        <v>0</v>
      </c>
      <c r="AX16">
        <f t="shared" si="0"/>
        <v>5</v>
      </c>
      <c r="AY16">
        <f t="shared" si="0"/>
        <v>3</v>
      </c>
      <c r="AZ16">
        <f t="shared" si="0"/>
        <v>3</v>
      </c>
      <c r="BA16">
        <f t="shared" si="0"/>
        <v>9</v>
      </c>
      <c r="BB16">
        <f t="shared" si="0"/>
        <v>3</v>
      </c>
      <c r="BC16">
        <f t="shared" si="0"/>
        <v>6</v>
      </c>
      <c r="BD16">
        <f t="shared" si="0"/>
        <v>9</v>
      </c>
      <c r="BE16">
        <f t="shared" si="0"/>
        <v>8</v>
      </c>
      <c r="BF16">
        <f t="shared" si="0"/>
        <v>10</v>
      </c>
      <c r="BG16">
        <f t="shared" si="0"/>
        <v>9</v>
      </c>
      <c r="BH16">
        <f t="shared" si="0"/>
        <v>4</v>
      </c>
      <c r="BI16">
        <f t="shared" si="0"/>
        <v>7</v>
      </c>
      <c r="BJ16">
        <f t="shared" si="0"/>
        <v>4</v>
      </c>
      <c r="BK16">
        <f t="shared" si="0"/>
        <v>6</v>
      </c>
      <c r="BL16">
        <f t="shared" si="0"/>
        <v>2</v>
      </c>
      <c r="BM16">
        <f t="shared" si="0"/>
        <v>7</v>
      </c>
      <c r="BN16">
        <f t="shared" si="0"/>
        <v>6</v>
      </c>
      <c r="BO16">
        <f t="shared" ref="BO16:EB16" si="1">SUM(BO3:BO14)</f>
        <v>9</v>
      </c>
      <c r="BP16">
        <f t="shared" si="1"/>
        <v>12</v>
      </c>
      <c r="BQ16">
        <f t="shared" si="1"/>
        <v>6</v>
      </c>
      <c r="BR16">
        <f t="shared" si="1"/>
        <v>4</v>
      </c>
      <c r="BS16">
        <f t="shared" si="1"/>
        <v>8</v>
      </c>
      <c r="BT16">
        <f t="shared" si="1"/>
        <v>8</v>
      </c>
      <c r="BU16">
        <f t="shared" si="1"/>
        <v>2</v>
      </c>
      <c r="BV16">
        <f t="shared" si="1"/>
        <v>11</v>
      </c>
      <c r="BW16">
        <f t="shared" si="1"/>
        <v>3</v>
      </c>
      <c r="BX16">
        <f t="shared" si="1"/>
        <v>8</v>
      </c>
      <c r="BY16">
        <f t="shared" si="1"/>
        <v>7</v>
      </c>
      <c r="BZ16">
        <f t="shared" si="1"/>
        <v>1</v>
      </c>
      <c r="CA16">
        <f t="shared" si="1"/>
        <v>9</v>
      </c>
      <c r="CB16">
        <f t="shared" si="1"/>
        <v>11</v>
      </c>
      <c r="CC16">
        <f t="shared" si="1"/>
        <v>4</v>
      </c>
      <c r="CD16">
        <f t="shared" si="1"/>
        <v>6</v>
      </c>
      <c r="CE16">
        <f t="shared" si="1"/>
        <v>10</v>
      </c>
      <c r="CF16">
        <f t="shared" si="1"/>
        <v>3</v>
      </c>
      <c r="CG16">
        <f t="shared" si="1"/>
        <v>3</v>
      </c>
      <c r="CH16">
        <f t="shared" si="1"/>
        <v>11</v>
      </c>
      <c r="CI16">
        <f t="shared" si="1"/>
        <v>6</v>
      </c>
      <c r="CJ16">
        <f t="shared" si="1"/>
        <v>10</v>
      </c>
      <c r="CK16">
        <f t="shared" si="1"/>
        <v>8</v>
      </c>
      <c r="CL16">
        <f t="shared" si="1"/>
        <v>0</v>
      </c>
      <c r="CM16">
        <f t="shared" si="1"/>
        <v>7</v>
      </c>
      <c r="CN16">
        <f t="shared" si="1"/>
        <v>10</v>
      </c>
      <c r="CO16">
        <f t="shared" si="1"/>
        <v>9</v>
      </c>
      <c r="CP16">
        <f t="shared" si="1"/>
        <v>6</v>
      </c>
      <c r="CQ16">
        <f t="shared" si="1"/>
        <v>7</v>
      </c>
      <c r="CR16">
        <f t="shared" si="1"/>
        <v>2</v>
      </c>
      <c r="CS16">
        <f t="shared" si="1"/>
        <v>8</v>
      </c>
      <c r="CT16">
        <f t="shared" si="1"/>
        <v>9</v>
      </c>
      <c r="CU16">
        <f t="shared" si="1"/>
        <v>2</v>
      </c>
      <c r="CV16">
        <f t="shared" si="1"/>
        <v>6</v>
      </c>
      <c r="CW16">
        <f t="shared" si="1"/>
        <v>5</v>
      </c>
      <c r="CX16">
        <f t="shared" si="1"/>
        <v>5</v>
      </c>
      <c r="CY16">
        <f t="shared" si="1"/>
        <v>12</v>
      </c>
      <c r="CZ16">
        <f t="shared" si="1"/>
        <v>0</v>
      </c>
      <c r="DA16">
        <f t="shared" si="1"/>
        <v>12</v>
      </c>
      <c r="DB16">
        <f t="shared" si="1"/>
        <v>4</v>
      </c>
      <c r="DC16">
        <f t="shared" si="1"/>
        <v>4</v>
      </c>
      <c r="DD16">
        <f t="shared" si="1"/>
        <v>5</v>
      </c>
      <c r="DE16">
        <f t="shared" si="1"/>
        <v>12</v>
      </c>
      <c r="DF16">
        <f t="shared" si="1"/>
        <v>8</v>
      </c>
      <c r="DG16">
        <f t="shared" si="1"/>
        <v>7</v>
      </c>
      <c r="DH16">
        <f t="shared" si="1"/>
        <v>8</v>
      </c>
      <c r="DI16">
        <f t="shared" si="1"/>
        <v>4</v>
      </c>
      <c r="DJ16">
        <f t="shared" si="1"/>
        <v>11</v>
      </c>
      <c r="DK16">
        <f t="shared" si="1"/>
        <v>8</v>
      </c>
      <c r="DL16">
        <f t="shared" si="1"/>
        <v>7</v>
      </c>
      <c r="DM16">
        <f t="shared" si="1"/>
        <v>7</v>
      </c>
      <c r="DN16">
        <f t="shared" si="1"/>
        <v>4</v>
      </c>
      <c r="DO16">
        <f t="shared" si="1"/>
        <v>8</v>
      </c>
      <c r="DP16">
        <f t="shared" si="1"/>
        <v>9</v>
      </c>
      <c r="DQ16">
        <f t="shared" si="1"/>
        <v>9</v>
      </c>
      <c r="DR16">
        <f t="shared" si="1"/>
        <v>2</v>
      </c>
      <c r="DS16">
        <f t="shared" si="1"/>
        <v>8</v>
      </c>
      <c r="DT16">
        <f t="shared" si="1"/>
        <v>2</v>
      </c>
      <c r="DU16">
        <f t="shared" si="1"/>
        <v>5</v>
      </c>
      <c r="DV16">
        <f t="shared" si="1"/>
        <v>3</v>
      </c>
      <c r="DW16">
        <f t="shared" si="1"/>
        <v>5</v>
      </c>
      <c r="DX16">
        <f t="shared" si="1"/>
        <v>2</v>
      </c>
      <c r="DY16">
        <f t="shared" si="1"/>
        <v>5</v>
      </c>
      <c r="DZ16">
        <f t="shared" si="1"/>
        <v>10</v>
      </c>
      <c r="EA16">
        <f t="shared" si="1"/>
        <v>11</v>
      </c>
      <c r="EB16">
        <f t="shared" si="1"/>
        <v>0</v>
      </c>
      <c r="EC16">
        <f t="shared" ref="EC16:FC16" si="2">SUM(EC3:EC14)</f>
        <v>9</v>
      </c>
      <c r="ED16">
        <f t="shared" si="2"/>
        <v>8</v>
      </c>
      <c r="EE16">
        <f t="shared" si="2"/>
        <v>6</v>
      </c>
      <c r="EF16">
        <f t="shared" si="2"/>
        <v>2</v>
      </c>
      <c r="EG16">
        <f t="shared" si="2"/>
        <v>9</v>
      </c>
      <c r="EH16">
        <f t="shared" si="2"/>
        <v>4</v>
      </c>
      <c r="EI16">
        <f t="shared" si="2"/>
        <v>11</v>
      </c>
      <c r="EJ16">
        <f t="shared" si="2"/>
        <v>5</v>
      </c>
      <c r="EK16">
        <f t="shared" si="2"/>
        <v>8</v>
      </c>
      <c r="EL16">
        <f t="shared" si="2"/>
        <v>6</v>
      </c>
      <c r="EM16">
        <f t="shared" si="2"/>
        <v>0</v>
      </c>
      <c r="EN16">
        <f t="shared" si="2"/>
        <v>2</v>
      </c>
      <c r="EO16">
        <f t="shared" si="2"/>
        <v>3</v>
      </c>
      <c r="EP16">
        <f t="shared" si="2"/>
        <v>11</v>
      </c>
      <c r="EQ16">
        <f t="shared" si="2"/>
        <v>0</v>
      </c>
      <c r="ER16">
        <f t="shared" si="2"/>
        <v>8</v>
      </c>
      <c r="ES16">
        <f t="shared" si="2"/>
        <v>8</v>
      </c>
      <c r="ET16">
        <f t="shared" si="2"/>
        <v>1</v>
      </c>
      <c r="EU16">
        <f t="shared" si="2"/>
        <v>4</v>
      </c>
      <c r="EV16">
        <f t="shared" si="2"/>
        <v>10</v>
      </c>
      <c r="EW16">
        <f t="shared" si="2"/>
        <v>11</v>
      </c>
      <c r="EX16">
        <f t="shared" si="2"/>
        <v>3</v>
      </c>
      <c r="EY16">
        <f t="shared" si="2"/>
        <v>5</v>
      </c>
      <c r="EZ16">
        <f t="shared" si="2"/>
        <v>8</v>
      </c>
      <c r="FA16">
        <f t="shared" si="2"/>
        <v>4</v>
      </c>
      <c r="FB16">
        <f t="shared" si="2"/>
        <v>0</v>
      </c>
      <c r="FC16">
        <f t="shared" si="2"/>
        <v>7</v>
      </c>
    </row>
    <row r="17" spans="1:1" x14ac:dyDescent="0.25">
      <c r="A17" s="1" t="s">
        <v>138</v>
      </c>
    </row>
    <row r="18" spans="1:1" x14ac:dyDescent="0.25">
      <c r="A18" s="1" t="s">
        <v>139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49"/>
  <sheetViews>
    <sheetView zoomScale="90" zoomScaleNormal="9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159" s="12" customFormat="1" x14ac:dyDescent="0.25">
      <c r="A1" s="11" t="s">
        <v>191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192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1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1</v>
      </c>
      <c r="CF3">
        <v>0</v>
      </c>
      <c r="CG3">
        <v>0</v>
      </c>
      <c r="CH3">
        <v>1</v>
      </c>
      <c r="CI3">
        <v>0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0</v>
      </c>
      <c r="DO3">
        <v>1</v>
      </c>
      <c r="DP3">
        <v>1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1</v>
      </c>
      <c r="EA3">
        <v>1</v>
      </c>
      <c r="EB3">
        <v>0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1</v>
      </c>
      <c r="EO3">
        <v>0</v>
      </c>
      <c r="EP3">
        <v>1</v>
      </c>
      <c r="EQ3">
        <v>0</v>
      </c>
      <c r="ER3">
        <v>0</v>
      </c>
      <c r="ES3">
        <v>0</v>
      </c>
      <c r="ET3">
        <v>1</v>
      </c>
      <c r="EU3">
        <v>1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</row>
    <row r="4" spans="1:159" x14ac:dyDescent="0.25">
      <c r="A4" s="1" t="s">
        <v>1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1</v>
      </c>
      <c r="BL4">
        <v>0</v>
      </c>
      <c r="BM4">
        <v>1</v>
      </c>
      <c r="BN4">
        <v>1</v>
      </c>
      <c r="BO4">
        <v>1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1</v>
      </c>
      <c r="CK4">
        <v>1</v>
      </c>
      <c r="CL4">
        <v>0</v>
      </c>
      <c r="CM4">
        <v>1</v>
      </c>
      <c r="CN4">
        <v>0</v>
      </c>
      <c r="CO4">
        <v>1</v>
      </c>
      <c r="CP4">
        <v>0</v>
      </c>
      <c r="CQ4">
        <v>1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0</v>
      </c>
      <c r="DC4">
        <v>0</v>
      </c>
      <c r="DD4">
        <v>1</v>
      </c>
      <c r="DE4">
        <v>1</v>
      </c>
      <c r="DF4">
        <v>0</v>
      </c>
      <c r="DG4">
        <v>1</v>
      </c>
      <c r="DH4">
        <v>1</v>
      </c>
      <c r="DI4">
        <v>0</v>
      </c>
      <c r="DJ4">
        <v>1</v>
      </c>
      <c r="DK4">
        <v>0</v>
      </c>
      <c r="DL4">
        <v>1</v>
      </c>
      <c r="DM4">
        <v>0</v>
      </c>
      <c r="DN4">
        <v>0</v>
      </c>
      <c r="DO4">
        <v>1</v>
      </c>
      <c r="DP4">
        <v>1</v>
      </c>
      <c r="DQ4">
        <v>1</v>
      </c>
      <c r="DR4">
        <v>1</v>
      </c>
      <c r="DS4">
        <v>0</v>
      </c>
      <c r="DT4">
        <v>0</v>
      </c>
      <c r="DU4">
        <v>1</v>
      </c>
      <c r="DV4">
        <v>1</v>
      </c>
      <c r="DW4">
        <v>1</v>
      </c>
      <c r="DX4">
        <v>0</v>
      </c>
      <c r="DY4">
        <v>0</v>
      </c>
      <c r="DZ4">
        <v>1</v>
      </c>
      <c r="EA4">
        <v>1</v>
      </c>
      <c r="EB4">
        <v>0</v>
      </c>
      <c r="EC4">
        <v>1</v>
      </c>
      <c r="ED4">
        <v>1</v>
      </c>
      <c r="EE4">
        <v>1</v>
      </c>
      <c r="EF4">
        <v>0</v>
      </c>
      <c r="EG4">
        <v>0</v>
      </c>
      <c r="EH4">
        <v>0</v>
      </c>
      <c r="EI4">
        <v>1</v>
      </c>
      <c r="EJ4">
        <v>0</v>
      </c>
      <c r="EK4">
        <v>1</v>
      </c>
      <c r="EL4">
        <v>0</v>
      </c>
      <c r="EM4">
        <v>0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1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</row>
    <row r="5" spans="1:159" x14ac:dyDescent="0.25">
      <c r="A5" s="1" t="s">
        <v>193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0</v>
      </c>
      <c r="AD5">
        <v>1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1</v>
      </c>
      <c r="BG5">
        <v>1</v>
      </c>
      <c r="BH5">
        <v>0</v>
      </c>
      <c r="BI5">
        <v>1</v>
      </c>
      <c r="BJ5">
        <v>1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0</v>
      </c>
      <c r="BS5">
        <v>1</v>
      </c>
      <c r="BT5">
        <v>0</v>
      </c>
      <c r="BU5">
        <v>0</v>
      </c>
      <c r="BV5">
        <v>1</v>
      </c>
      <c r="BW5">
        <v>1</v>
      </c>
      <c r="BX5">
        <v>1</v>
      </c>
      <c r="BY5">
        <v>1</v>
      </c>
      <c r="BZ5">
        <v>0</v>
      </c>
      <c r="CA5">
        <v>1</v>
      </c>
      <c r="CB5">
        <v>0</v>
      </c>
      <c r="CC5">
        <v>0</v>
      </c>
      <c r="CD5">
        <v>0</v>
      </c>
      <c r="CE5">
        <v>0</v>
      </c>
      <c r="CF5">
        <v>1</v>
      </c>
      <c r="CG5">
        <v>0</v>
      </c>
      <c r="CH5">
        <v>0</v>
      </c>
      <c r="CI5">
        <v>0</v>
      </c>
      <c r="CJ5">
        <v>1</v>
      </c>
      <c r="CK5">
        <v>1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0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1</v>
      </c>
      <c r="DE5">
        <v>1</v>
      </c>
      <c r="DF5">
        <v>1</v>
      </c>
      <c r="DG5">
        <v>1</v>
      </c>
      <c r="DH5">
        <v>1</v>
      </c>
      <c r="DI5">
        <v>0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0</v>
      </c>
      <c r="DT5">
        <v>0</v>
      </c>
      <c r="DU5">
        <v>0</v>
      </c>
      <c r="DV5">
        <v>0</v>
      </c>
      <c r="DW5">
        <v>1</v>
      </c>
      <c r="DX5">
        <v>1</v>
      </c>
      <c r="DY5">
        <v>0</v>
      </c>
      <c r="DZ5">
        <v>1</v>
      </c>
      <c r="EA5">
        <v>1</v>
      </c>
      <c r="EB5">
        <v>0</v>
      </c>
      <c r="EC5">
        <v>1</v>
      </c>
      <c r="ED5">
        <v>1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1</v>
      </c>
      <c r="EL5">
        <v>1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0</v>
      </c>
      <c r="ET5">
        <v>0</v>
      </c>
      <c r="EU5">
        <v>1</v>
      </c>
      <c r="EV5">
        <v>1</v>
      </c>
      <c r="EW5">
        <v>1</v>
      </c>
      <c r="EX5">
        <v>0</v>
      </c>
      <c r="EY5">
        <v>0</v>
      </c>
      <c r="EZ5">
        <v>0</v>
      </c>
      <c r="FA5">
        <v>1</v>
      </c>
      <c r="FB5">
        <v>0</v>
      </c>
      <c r="FC5">
        <v>1</v>
      </c>
    </row>
    <row r="6" spans="1:159" x14ac:dyDescent="0.25">
      <c r="A6" s="1" t="s">
        <v>194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1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1</v>
      </c>
      <c r="AS6">
        <v>1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1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1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1</v>
      </c>
      <c r="CK6">
        <v>1</v>
      </c>
      <c r="CL6">
        <v>0</v>
      </c>
      <c r="CM6">
        <v>1</v>
      </c>
      <c r="CN6">
        <v>0</v>
      </c>
      <c r="CO6">
        <v>0</v>
      </c>
      <c r="CP6">
        <v>1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1</v>
      </c>
      <c r="DI6">
        <v>0</v>
      </c>
      <c r="DJ6">
        <v>1</v>
      </c>
      <c r="DK6">
        <v>1</v>
      </c>
      <c r="DL6">
        <v>1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1</v>
      </c>
      <c r="EM6">
        <v>0</v>
      </c>
      <c r="EN6">
        <v>1</v>
      </c>
      <c r="EO6">
        <v>0</v>
      </c>
      <c r="EP6">
        <v>1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1</v>
      </c>
      <c r="EX6">
        <v>0</v>
      </c>
      <c r="EY6">
        <v>0</v>
      </c>
      <c r="EZ6">
        <v>0</v>
      </c>
      <c r="FA6">
        <v>1</v>
      </c>
      <c r="FB6">
        <v>1</v>
      </c>
      <c r="FC6">
        <v>1</v>
      </c>
    </row>
    <row r="7" spans="1:159" x14ac:dyDescent="0.25">
      <c r="A7" s="1" t="s">
        <v>195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1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1</v>
      </c>
      <c r="EA7">
        <v>1</v>
      </c>
      <c r="EB7">
        <v>1</v>
      </c>
      <c r="EC7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</row>
    <row r="8" spans="1:159" x14ac:dyDescent="0.25">
      <c r="A8" s="1" t="s">
        <v>196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59" x14ac:dyDescent="0.25">
      <c r="A9" s="1" t="s">
        <v>197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</row>
    <row r="10" spans="1:159" x14ac:dyDescent="0.25">
      <c r="A10" s="1" t="s">
        <v>198</v>
      </c>
      <c r="B10">
        <v>1</v>
      </c>
      <c r="C10">
        <v>0</v>
      </c>
      <c r="D10">
        <v>1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1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</row>
    <row r="11" spans="1:159" x14ac:dyDescent="0.25">
      <c r="A11" s="1" t="s">
        <v>199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1</v>
      </c>
      <c r="BQ11">
        <v>0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1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1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0</v>
      </c>
      <c r="EK11">
        <v>0</v>
      </c>
      <c r="EL11">
        <v>1</v>
      </c>
      <c r="EM11">
        <v>0</v>
      </c>
      <c r="EN11">
        <v>1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1</v>
      </c>
      <c r="EU11">
        <v>1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5">
      <c r="A12" s="1" t="s">
        <v>200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1</v>
      </c>
      <c r="AJ12">
        <v>0</v>
      </c>
      <c r="AK12">
        <v>1</v>
      </c>
      <c r="AL12">
        <v>1</v>
      </c>
      <c r="AM12">
        <v>0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1</v>
      </c>
      <c r="BB12">
        <v>1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1</v>
      </c>
      <c r="CC12">
        <v>1</v>
      </c>
      <c r="CD12">
        <v>0</v>
      </c>
      <c r="CE12">
        <v>1</v>
      </c>
      <c r="CF12">
        <v>0</v>
      </c>
      <c r="CG12">
        <v>0</v>
      </c>
      <c r="CH12">
        <v>1</v>
      </c>
      <c r="CI12">
        <v>1</v>
      </c>
      <c r="CJ12">
        <v>1</v>
      </c>
      <c r="CK12">
        <v>1</v>
      </c>
      <c r="CL12">
        <v>0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0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0</v>
      </c>
      <c r="DJ12">
        <v>1</v>
      </c>
      <c r="DK12">
        <v>0</v>
      </c>
      <c r="DL12">
        <v>1</v>
      </c>
      <c r="DM12">
        <v>0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0</v>
      </c>
      <c r="DT12">
        <v>1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0</v>
      </c>
      <c r="EG12">
        <v>1</v>
      </c>
      <c r="EH12">
        <v>1</v>
      </c>
      <c r="EI12">
        <v>1</v>
      </c>
      <c r="EJ12">
        <v>0</v>
      </c>
      <c r="EK12">
        <v>1</v>
      </c>
      <c r="EL12">
        <v>1</v>
      </c>
      <c r="EM12">
        <v>1</v>
      </c>
      <c r="EN12">
        <v>1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0</v>
      </c>
      <c r="EZ12">
        <v>0</v>
      </c>
      <c r="FA12">
        <v>1</v>
      </c>
      <c r="FB12">
        <v>1</v>
      </c>
      <c r="FC12">
        <v>1</v>
      </c>
    </row>
    <row r="13" spans="1:159" x14ac:dyDescent="0.25">
      <c r="A13" s="1" t="s">
        <v>201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1</v>
      </c>
      <c r="CI13">
        <v>0</v>
      </c>
      <c r="CJ13">
        <v>1</v>
      </c>
      <c r="CK13">
        <v>1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1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0</v>
      </c>
      <c r="DV13">
        <v>1</v>
      </c>
      <c r="DW13">
        <v>1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1</v>
      </c>
      <c r="EE13">
        <v>1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1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1</v>
      </c>
      <c r="EU13">
        <v>1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</row>
    <row r="14" spans="1:159" x14ac:dyDescent="0.25">
      <c r="A14" s="1" t="s">
        <v>202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1</v>
      </c>
      <c r="AO14">
        <v>1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1</v>
      </c>
      <c r="BO14">
        <v>1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1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1</v>
      </c>
      <c r="CH14">
        <v>0</v>
      </c>
      <c r="CI14">
        <v>1</v>
      </c>
      <c r="CJ14">
        <v>1</v>
      </c>
      <c r="CK14">
        <v>1</v>
      </c>
      <c r="CL14">
        <v>0</v>
      </c>
      <c r="CM14">
        <v>1</v>
      </c>
      <c r="CN14">
        <v>0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1</v>
      </c>
      <c r="DA14">
        <v>1</v>
      </c>
      <c r="DB14">
        <v>0</v>
      </c>
      <c r="DC14">
        <v>0</v>
      </c>
      <c r="DD14">
        <v>1</v>
      </c>
      <c r="DE14">
        <v>1</v>
      </c>
      <c r="DF14">
        <v>1</v>
      </c>
      <c r="DG14">
        <v>1</v>
      </c>
      <c r="DH14">
        <v>0</v>
      </c>
      <c r="DI14">
        <v>0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</v>
      </c>
      <c r="EB14">
        <v>0</v>
      </c>
      <c r="EC14">
        <v>1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1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1</v>
      </c>
      <c r="EU14">
        <v>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1</v>
      </c>
    </row>
    <row r="15" spans="1:159" x14ac:dyDescent="0.25">
      <c r="A15" s="1" t="s">
        <v>203</v>
      </c>
      <c r="B15">
        <v>0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1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1</v>
      </c>
      <c r="BW15">
        <v>0</v>
      </c>
      <c r="BX15">
        <v>1</v>
      </c>
      <c r="BY15">
        <v>1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1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0</v>
      </c>
      <c r="CM15">
        <v>0</v>
      </c>
      <c r="CN15">
        <v>1</v>
      </c>
      <c r="CO15">
        <v>0</v>
      </c>
      <c r="CP15">
        <v>1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1</v>
      </c>
      <c r="DE15">
        <v>1</v>
      </c>
      <c r="DF15">
        <v>0</v>
      </c>
      <c r="DG15">
        <v>1</v>
      </c>
      <c r="DH15">
        <v>0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1</v>
      </c>
      <c r="DQ15">
        <v>1</v>
      </c>
      <c r="DR15">
        <v>1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1</v>
      </c>
      <c r="EN15">
        <v>1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1</v>
      </c>
      <c r="EU15">
        <v>1</v>
      </c>
      <c r="EV15">
        <v>0</v>
      </c>
      <c r="EW15">
        <v>1</v>
      </c>
      <c r="EX15">
        <v>1</v>
      </c>
      <c r="EY15">
        <v>0</v>
      </c>
      <c r="EZ15">
        <v>0</v>
      </c>
      <c r="FA15">
        <v>1</v>
      </c>
      <c r="FB15">
        <v>1</v>
      </c>
      <c r="FC15">
        <v>1</v>
      </c>
    </row>
    <row r="16" spans="1:159" x14ac:dyDescent="0.25">
      <c r="A16" s="1" t="s">
        <v>204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0</v>
      </c>
      <c r="R16">
        <v>0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1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1</v>
      </c>
      <c r="BT16">
        <v>0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1</v>
      </c>
      <c r="CN16">
        <v>0</v>
      </c>
      <c r="CO16">
        <v>1</v>
      </c>
      <c r="CP16">
        <v>1</v>
      </c>
      <c r="CQ16">
        <v>1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</v>
      </c>
      <c r="DT16">
        <v>0</v>
      </c>
      <c r="DU16">
        <v>1</v>
      </c>
      <c r="DV16">
        <v>1</v>
      </c>
      <c r="DW16">
        <v>1</v>
      </c>
      <c r="DX16">
        <v>0</v>
      </c>
      <c r="DY16">
        <v>0</v>
      </c>
      <c r="DZ16">
        <v>1</v>
      </c>
      <c r="EA16">
        <v>1</v>
      </c>
      <c r="EB16">
        <v>0</v>
      </c>
      <c r="EC16">
        <v>1</v>
      </c>
      <c r="ED16">
        <v>1</v>
      </c>
      <c r="EE16">
        <v>1</v>
      </c>
      <c r="EF16">
        <v>0</v>
      </c>
      <c r="EG16">
        <v>1</v>
      </c>
      <c r="EH16">
        <v>0</v>
      </c>
      <c r="EI16">
        <v>1</v>
      </c>
      <c r="EJ16">
        <v>0</v>
      </c>
      <c r="EK16">
        <v>1</v>
      </c>
      <c r="EL16">
        <v>1</v>
      </c>
      <c r="EM16">
        <v>1</v>
      </c>
      <c r="EN16">
        <v>1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1</v>
      </c>
      <c r="EU16">
        <v>1</v>
      </c>
      <c r="EV16">
        <v>0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</row>
    <row r="17" spans="1:159" x14ac:dyDescent="0.25">
      <c r="A17" s="1" t="s">
        <v>205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1</v>
      </c>
      <c r="DM17">
        <v>0</v>
      </c>
      <c r="DN17">
        <v>0</v>
      </c>
      <c r="DO17">
        <v>1</v>
      </c>
      <c r="DP17">
        <v>1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1</v>
      </c>
      <c r="EM17">
        <v>0</v>
      </c>
      <c r="EN17">
        <v>1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1</v>
      </c>
      <c r="EU17">
        <v>1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1</v>
      </c>
      <c r="FB17">
        <v>0</v>
      </c>
      <c r="FC17">
        <v>0</v>
      </c>
    </row>
    <row r="18" spans="1:159" x14ac:dyDescent="0.25">
      <c r="A18" s="1" t="s">
        <v>206</v>
      </c>
      <c r="B18">
        <v>1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P18">
        <v>0</v>
      </c>
      <c r="Q18">
        <v>1</v>
      </c>
      <c r="R18">
        <v>0</v>
      </c>
      <c r="S18">
        <v>0</v>
      </c>
      <c r="T18">
        <v>1</v>
      </c>
      <c r="U18">
        <v>1</v>
      </c>
      <c r="V18">
        <v>0</v>
      </c>
      <c r="W18">
        <v>1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1</v>
      </c>
      <c r="BJ18">
        <v>1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1</v>
      </c>
      <c r="BX18">
        <v>0</v>
      </c>
      <c r="BY18">
        <v>1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0</v>
      </c>
      <c r="CJ18">
        <v>1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1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1</v>
      </c>
      <c r="DB18">
        <v>0</v>
      </c>
      <c r="DC18">
        <v>0</v>
      </c>
      <c r="DD18">
        <v>1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1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1</v>
      </c>
      <c r="DQ18">
        <v>1</v>
      </c>
      <c r="DR18">
        <v>1</v>
      </c>
      <c r="DS18">
        <v>0</v>
      </c>
      <c r="DT18">
        <v>1</v>
      </c>
      <c r="DU18">
        <v>1</v>
      </c>
      <c r="DV18">
        <v>0</v>
      </c>
      <c r="DW18">
        <v>0</v>
      </c>
      <c r="DX18">
        <v>0</v>
      </c>
      <c r="DY18">
        <v>0</v>
      </c>
      <c r="DZ18">
        <v>1</v>
      </c>
      <c r="EA18">
        <v>1</v>
      </c>
      <c r="EB18">
        <v>0</v>
      </c>
      <c r="EC18">
        <v>1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1</v>
      </c>
      <c r="EJ18">
        <v>0</v>
      </c>
      <c r="EK18">
        <v>1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1</v>
      </c>
      <c r="EU18">
        <v>1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0</v>
      </c>
    </row>
    <row r="19" spans="1:159" x14ac:dyDescent="0.25">
      <c r="A19" s="1" t="s">
        <v>207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1</v>
      </c>
    </row>
    <row r="20" spans="1:159" x14ac:dyDescent="0.25">
      <c r="A20" s="1" t="s">
        <v>208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0</v>
      </c>
      <c r="I20">
        <v>1</v>
      </c>
      <c r="J20">
        <v>1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0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0</v>
      </c>
      <c r="CB20">
        <v>1</v>
      </c>
      <c r="CC20">
        <v>1</v>
      </c>
      <c r="CD20">
        <v>0</v>
      </c>
      <c r="CE20">
        <v>1</v>
      </c>
      <c r="CF20">
        <v>0</v>
      </c>
      <c r="CG20">
        <v>0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0</v>
      </c>
      <c r="CT20">
        <v>1</v>
      </c>
      <c r="CU20">
        <v>1</v>
      </c>
      <c r="CV20">
        <v>0</v>
      </c>
      <c r="CW20">
        <v>1</v>
      </c>
      <c r="CX20">
        <v>1</v>
      </c>
      <c r="CY20">
        <v>0</v>
      </c>
      <c r="CZ20">
        <v>1</v>
      </c>
      <c r="DA20">
        <v>1</v>
      </c>
      <c r="DB20">
        <v>1</v>
      </c>
      <c r="DC20">
        <v>0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0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0</v>
      </c>
      <c r="DY20">
        <v>0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0</v>
      </c>
      <c r="EI20">
        <v>1</v>
      </c>
      <c r="EJ20">
        <v>0</v>
      </c>
      <c r="EK20">
        <v>1</v>
      </c>
      <c r="EL20">
        <v>1</v>
      </c>
      <c r="EM20">
        <v>1</v>
      </c>
      <c r="EN20">
        <v>1</v>
      </c>
      <c r="EO20">
        <v>0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0</v>
      </c>
      <c r="EZ20">
        <v>0</v>
      </c>
      <c r="FA20">
        <v>1</v>
      </c>
      <c r="FB20">
        <v>1</v>
      </c>
      <c r="FC20">
        <v>1</v>
      </c>
    </row>
    <row r="21" spans="1:159" x14ac:dyDescent="0.25">
      <c r="A21" s="1" t="s">
        <v>209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</row>
    <row r="22" spans="1:159" x14ac:dyDescent="0.25">
      <c r="A22" s="1" t="s">
        <v>230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1</v>
      </c>
      <c r="DL22">
        <v>0</v>
      </c>
      <c r="DM22">
        <v>0</v>
      </c>
      <c r="DN22">
        <v>1</v>
      </c>
      <c r="DO22">
        <v>1</v>
      </c>
      <c r="DP22">
        <v>0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1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5">
      <c r="A23" s="1" t="s">
        <v>210</v>
      </c>
      <c r="B23">
        <v>1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1</v>
      </c>
      <c r="BY23">
        <v>1</v>
      </c>
      <c r="BZ23">
        <v>0</v>
      </c>
      <c r="CA23">
        <v>1</v>
      </c>
      <c r="CB23">
        <v>1</v>
      </c>
      <c r="CC23">
        <v>0</v>
      </c>
      <c r="CD23">
        <v>0</v>
      </c>
      <c r="CE23">
        <v>1</v>
      </c>
      <c r="CF23">
        <v>0</v>
      </c>
      <c r="CG23">
        <v>1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1</v>
      </c>
      <c r="DB23">
        <v>0</v>
      </c>
      <c r="DC23">
        <v>0</v>
      </c>
      <c r="DD23">
        <v>1</v>
      </c>
      <c r="DE23">
        <v>0</v>
      </c>
      <c r="DF23">
        <v>1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1</v>
      </c>
      <c r="DM23">
        <v>1</v>
      </c>
      <c r="DN23">
        <v>0</v>
      </c>
      <c r="DO23">
        <v>1</v>
      </c>
      <c r="DP23">
        <v>1</v>
      </c>
      <c r="DQ23">
        <v>1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0</v>
      </c>
      <c r="EF23">
        <v>0</v>
      </c>
      <c r="EG23">
        <v>1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1</v>
      </c>
      <c r="EU23">
        <v>1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1</v>
      </c>
      <c r="FB23">
        <v>1</v>
      </c>
      <c r="FC23">
        <v>1</v>
      </c>
    </row>
    <row r="24" spans="1:159" x14ac:dyDescent="0.25">
      <c r="A24" s="1" t="s">
        <v>211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1</v>
      </c>
      <c r="BP24">
        <v>1</v>
      </c>
      <c r="BQ24">
        <v>1</v>
      </c>
      <c r="BR24">
        <v>0</v>
      </c>
      <c r="BS24">
        <v>1</v>
      </c>
      <c r="BT24">
        <v>1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1</v>
      </c>
      <c r="CI24">
        <v>1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1</v>
      </c>
      <c r="DE24">
        <v>1</v>
      </c>
      <c r="DF24">
        <v>0</v>
      </c>
      <c r="DG24">
        <v>1</v>
      </c>
      <c r="DH24">
        <v>1</v>
      </c>
      <c r="DI24">
        <v>0</v>
      </c>
      <c r="DJ24">
        <v>1</v>
      </c>
      <c r="DK24">
        <v>0</v>
      </c>
      <c r="DL24">
        <v>1</v>
      </c>
      <c r="DM24">
        <v>0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</v>
      </c>
      <c r="DT24">
        <v>0</v>
      </c>
      <c r="DU24">
        <v>1</v>
      </c>
      <c r="DV24">
        <v>1</v>
      </c>
      <c r="DW24">
        <v>0</v>
      </c>
      <c r="DX24">
        <v>0</v>
      </c>
      <c r="DY24">
        <v>0</v>
      </c>
      <c r="DZ24">
        <v>1</v>
      </c>
      <c r="EA24">
        <v>1</v>
      </c>
      <c r="EB24">
        <v>0</v>
      </c>
      <c r="EC24">
        <v>1</v>
      </c>
      <c r="ED24">
        <v>1</v>
      </c>
      <c r="EE24">
        <v>1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1</v>
      </c>
      <c r="EL24">
        <v>1</v>
      </c>
      <c r="EM24">
        <v>0</v>
      </c>
      <c r="EN24">
        <v>1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1</v>
      </c>
      <c r="EU24">
        <v>1</v>
      </c>
      <c r="EV24">
        <v>1</v>
      </c>
      <c r="EW24">
        <v>1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1</v>
      </c>
    </row>
    <row r="25" spans="1:159" x14ac:dyDescent="0.25">
      <c r="A25" s="1" t="s">
        <v>212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>
        <v>1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0</v>
      </c>
      <c r="BH25">
        <v>0</v>
      </c>
      <c r="BI25">
        <v>1</v>
      </c>
      <c r="BJ25">
        <v>0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1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1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0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1</v>
      </c>
      <c r="DX25">
        <v>0</v>
      </c>
      <c r="DY25">
        <v>0</v>
      </c>
      <c r="DZ25">
        <v>1</v>
      </c>
      <c r="EA25">
        <v>1</v>
      </c>
      <c r="EB25">
        <v>0</v>
      </c>
      <c r="EC25">
        <v>1</v>
      </c>
      <c r="ED25">
        <v>1</v>
      </c>
      <c r="EE25">
        <v>0</v>
      </c>
      <c r="EF25">
        <v>1</v>
      </c>
      <c r="EG25">
        <v>1</v>
      </c>
      <c r="EH25">
        <v>0</v>
      </c>
      <c r="EI25">
        <v>0</v>
      </c>
      <c r="EJ25">
        <v>0</v>
      </c>
      <c r="EK25">
        <v>1</v>
      </c>
      <c r="EL25">
        <v>1</v>
      </c>
      <c r="EM25">
        <v>0</v>
      </c>
      <c r="EN25">
        <v>1</v>
      </c>
      <c r="EO25">
        <v>1</v>
      </c>
      <c r="EP25">
        <v>1</v>
      </c>
      <c r="EQ25">
        <v>0</v>
      </c>
      <c r="ER25">
        <v>0</v>
      </c>
      <c r="ES25">
        <v>0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0</v>
      </c>
      <c r="EZ25">
        <v>1</v>
      </c>
      <c r="FA25">
        <v>0</v>
      </c>
      <c r="FB25">
        <v>1</v>
      </c>
      <c r="FC25">
        <v>1</v>
      </c>
    </row>
    <row r="26" spans="1:159" x14ac:dyDescent="0.25">
      <c r="A26" s="1" t="s">
        <v>231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1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1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0</v>
      </c>
      <c r="BQ26">
        <v>1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1</v>
      </c>
      <c r="DJ26">
        <v>1</v>
      </c>
      <c r="DK26">
        <v>0</v>
      </c>
      <c r="DL26">
        <v>1</v>
      </c>
      <c r="DM26">
        <v>0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0</v>
      </c>
      <c r="DT26">
        <v>0</v>
      </c>
      <c r="DU26">
        <v>1</v>
      </c>
      <c r="DV26">
        <v>1</v>
      </c>
      <c r="DW26">
        <v>1</v>
      </c>
      <c r="DX26">
        <v>0</v>
      </c>
      <c r="DY26">
        <v>0</v>
      </c>
      <c r="DZ26">
        <v>1</v>
      </c>
      <c r="EA26">
        <v>1</v>
      </c>
      <c r="EB26">
        <v>0</v>
      </c>
      <c r="EC26">
        <v>1</v>
      </c>
      <c r="ED26">
        <v>1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1</v>
      </c>
      <c r="EL26">
        <v>1</v>
      </c>
      <c r="EM26">
        <v>0</v>
      </c>
      <c r="EN26">
        <v>1</v>
      </c>
      <c r="EO26">
        <v>0</v>
      </c>
      <c r="EP26">
        <v>1</v>
      </c>
      <c r="EQ26">
        <v>0</v>
      </c>
      <c r="ER26">
        <v>1</v>
      </c>
      <c r="ES26">
        <v>0</v>
      </c>
      <c r="ET26">
        <v>1</v>
      </c>
      <c r="EU26">
        <v>1</v>
      </c>
      <c r="EV26">
        <v>1</v>
      </c>
      <c r="EW26">
        <v>1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1</v>
      </c>
    </row>
    <row r="27" spans="1:159" x14ac:dyDescent="0.25">
      <c r="A27" s="1" t="s">
        <v>213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1</v>
      </c>
      <c r="CL27">
        <v>0</v>
      </c>
      <c r="CM27">
        <v>1</v>
      </c>
      <c r="CN27">
        <v>1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1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1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1</v>
      </c>
      <c r="EE27">
        <v>1</v>
      </c>
      <c r="EF27">
        <v>1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1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</row>
    <row r="28" spans="1:159" x14ac:dyDescent="0.25">
      <c r="A28" s="1" t="s">
        <v>214</v>
      </c>
      <c r="B28">
        <v>1</v>
      </c>
      <c r="C28">
        <v>0</v>
      </c>
      <c r="D28">
        <v>1</v>
      </c>
      <c r="E28">
        <v>1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0</v>
      </c>
      <c r="AP28">
        <v>1</v>
      </c>
      <c r="AQ28">
        <v>1</v>
      </c>
      <c r="AR28">
        <v>0</v>
      </c>
      <c r="AS28">
        <v>1</v>
      </c>
      <c r="AT28">
        <v>1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0</v>
      </c>
      <c r="BM28">
        <v>1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1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1</v>
      </c>
      <c r="CL28">
        <v>0</v>
      </c>
      <c r="CM28">
        <v>1</v>
      </c>
      <c r="CN28">
        <v>0</v>
      </c>
      <c r="CO28">
        <v>0</v>
      </c>
      <c r="CP28">
        <v>1</v>
      </c>
      <c r="CQ28">
        <v>1</v>
      </c>
      <c r="CR28">
        <v>0</v>
      </c>
      <c r="CS28">
        <v>0</v>
      </c>
      <c r="CT28">
        <v>0</v>
      </c>
      <c r="CU28">
        <v>1</v>
      </c>
      <c r="CV28">
        <v>1</v>
      </c>
      <c r="CW28">
        <v>0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1</v>
      </c>
      <c r="DX28">
        <v>0</v>
      </c>
      <c r="DY28">
        <v>0</v>
      </c>
      <c r="DZ28">
        <v>1</v>
      </c>
      <c r="EA28">
        <v>1</v>
      </c>
      <c r="EB28">
        <v>0</v>
      </c>
      <c r="EC28">
        <v>1</v>
      </c>
      <c r="ED28">
        <v>1</v>
      </c>
      <c r="EE28">
        <v>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0</v>
      </c>
      <c r="ER28">
        <v>1</v>
      </c>
      <c r="ES28">
        <v>0</v>
      </c>
      <c r="ET28">
        <v>1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1</v>
      </c>
      <c r="FB28">
        <v>1</v>
      </c>
      <c r="FC28">
        <v>1</v>
      </c>
    </row>
    <row r="29" spans="1:159" x14ac:dyDescent="0.25">
      <c r="A29" s="1" t="s">
        <v>215</v>
      </c>
      <c r="B29">
        <v>1</v>
      </c>
      <c r="C29">
        <v>1</v>
      </c>
      <c r="D29">
        <v>1</v>
      </c>
      <c r="E29">
        <v>0</v>
      </c>
      <c r="F29">
        <v>1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0</v>
      </c>
      <c r="W29">
        <v>0</v>
      </c>
      <c r="X29">
        <v>1</v>
      </c>
      <c r="Y29">
        <v>1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0</v>
      </c>
      <c r="BU29">
        <v>0</v>
      </c>
      <c r="BV29">
        <v>1</v>
      </c>
      <c r="BW29">
        <v>1</v>
      </c>
      <c r="BX29">
        <v>1</v>
      </c>
      <c r="BY29">
        <v>1</v>
      </c>
      <c r="BZ29">
        <v>0</v>
      </c>
      <c r="CA29">
        <v>0</v>
      </c>
      <c r="CB29">
        <v>1</v>
      </c>
      <c r="CC29">
        <v>0</v>
      </c>
      <c r="CD29">
        <v>1</v>
      </c>
      <c r="CE29">
        <v>1</v>
      </c>
      <c r="CF29">
        <v>1</v>
      </c>
      <c r="CG29">
        <v>0</v>
      </c>
      <c r="CH29">
        <v>1</v>
      </c>
      <c r="CI29">
        <v>1</v>
      </c>
      <c r="CJ29">
        <v>0</v>
      </c>
      <c r="CK29">
        <v>1</v>
      </c>
      <c r="CL29">
        <v>0</v>
      </c>
      <c r="CM29">
        <v>1</v>
      </c>
      <c r="CN29">
        <v>0</v>
      </c>
      <c r="CO29">
        <v>0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0</v>
      </c>
      <c r="DD29">
        <v>1</v>
      </c>
      <c r="DE29">
        <v>1</v>
      </c>
      <c r="DF29">
        <v>1</v>
      </c>
      <c r="DG29">
        <v>0</v>
      </c>
      <c r="DH29">
        <v>0</v>
      </c>
      <c r="DI29">
        <v>1</v>
      </c>
      <c r="DJ29">
        <v>1</v>
      </c>
      <c r="DK29">
        <v>1</v>
      </c>
      <c r="DL29">
        <v>1</v>
      </c>
      <c r="DM29">
        <v>0</v>
      </c>
      <c r="DN29">
        <v>1</v>
      </c>
      <c r="DO29">
        <v>1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1</v>
      </c>
      <c r="DW29">
        <v>1</v>
      </c>
      <c r="DX29">
        <v>0</v>
      </c>
      <c r="DY29">
        <v>0</v>
      </c>
      <c r="DZ29">
        <v>0</v>
      </c>
      <c r="EA29">
        <v>1</v>
      </c>
      <c r="EB29">
        <v>0</v>
      </c>
      <c r="EC29">
        <v>1</v>
      </c>
      <c r="ED29">
        <v>0</v>
      </c>
      <c r="EE29">
        <v>1</v>
      </c>
      <c r="EF29">
        <v>1</v>
      </c>
      <c r="EG29">
        <v>0</v>
      </c>
      <c r="EH29">
        <v>1</v>
      </c>
      <c r="EI29">
        <v>0</v>
      </c>
      <c r="EJ29">
        <v>0</v>
      </c>
      <c r="EK29">
        <v>1</v>
      </c>
      <c r="EL29">
        <v>1</v>
      </c>
      <c r="EM29">
        <v>0</v>
      </c>
      <c r="EN29">
        <v>1</v>
      </c>
      <c r="EO29">
        <v>0</v>
      </c>
      <c r="EP29">
        <v>1</v>
      </c>
      <c r="EQ29">
        <v>1</v>
      </c>
      <c r="ER29">
        <v>1</v>
      </c>
      <c r="ES29">
        <v>0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0</v>
      </c>
      <c r="EZ29">
        <v>1</v>
      </c>
      <c r="FA29">
        <v>0</v>
      </c>
      <c r="FB29">
        <v>0</v>
      </c>
      <c r="FC29">
        <v>1</v>
      </c>
    </row>
    <row r="30" spans="1:159" x14ac:dyDescent="0.25">
      <c r="A30" s="1" t="s">
        <v>216</v>
      </c>
      <c r="B30">
        <v>1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1</v>
      </c>
      <c r="DB30">
        <v>0</v>
      </c>
      <c r="DC30">
        <v>0</v>
      </c>
      <c r="DD30">
        <v>0</v>
      </c>
      <c r="DE30">
        <v>1</v>
      </c>
      <c r="DF30">
        <v>0</v>
      </c>
      <c r="DG30">
        <v>1</v>
      </c>
      <c r="DH30">
        <v>1</v>
      </c>
      <c r="DI30">
        <v>0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1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1</v>
      </c>
      <c r="EH30">
        <v>1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1</v>
      </c>
      <c r="EU30">
        <v>1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</row>
    <row r="31" spans="1:159" x14ac:dyDescent="0.25">
      <c r="A31" s="1" t="s">
        <v>229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1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1</v>
      </c>
      <c r="EA31">
        <v>0</v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1</v>
      </c>
      <c r="EU31">
        <v>0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</row>
    <row r="32" spans="1:159" x14ac:dyDescent="0.25">
      <c r="A32" s="1" t="s">
        <v>217</v>
      </c>
      <c r="B32">
        <v>1</v>
      </c>
      <c r="C32">
        <v>1</v>
      </c>
      <c r="D32">
        <v>1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0</v>
      </c>
      <c r="BL32">
        <v>0</v>
      </c>
      <c r="BM32">
        <v>1</v>
      </c>
      <c r="BN32">
        <v>1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0</v>
      </c>
      <c r="CA32">
        <v>0</v>
      </c>
      <c r="CB32">
        <v>1</v>
      </c>
      <c r="CC32">
        <v>1</v>
      </c>
      <c r="CD32">
        <v>0</v>
      </c>
      <c r="CE32">
        <v>1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1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1</v>
      </c>
      <c r="DB32">
        <v>1</v>
      </c>
      <c r="DC32">
        <v>0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0</v>
      </c>
      <c r="DJ32">
        <v>1</v>
      </c>
      <c r="DK32">
        <v>1</v>
      </c>
      <c r="DL32">
        <v>1</v>
      </c>
      <c r="DM32">
        <v>0</v>
      </c>
      <c r="DN32">
        <v>0</v>
      </c>
      <c r="DO32">
        <v>1</v>
      </c>
      <c r="DP32">
        <v>1</v>
      </c>
      <c r="DQ32">
        <v>1</v>
      </c>
      <c r="DR32">
        <v>1</v>
      </c>
      <c r="DS32">
        <v>0</v>
      </c>
      <c r="DT32">
        <v>1</v>
      </c>
      <c r="DU32">
        <v>1</v>
      </c>
      <c r="DV32">
        <v>0</v>
      </c>
      <c r="DW32">
        <v>0</v>
      </c>
      <c r="DX32">
        <v>0</v>
      </c>
      <c r="DY32">
        <v>0</v>
      </c>
      <c r="DZ32">
        <v>1</v>
      </c>
      <c r="EA32">
        <v>1</v>
      </c>
      <c r="EB32">
        <v>0</v>
      </c>
      <c r="EC32">
        <v>1</v>
      </c>
      <c r="ED32">
        <v>1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1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1</v>
      </c>
      <c r="EU32">
        <v>1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1</v>
      </c>
      <c r="FB32">
        <v>1</v>
      </c>
      <c r="FC32">
        <v>1</v>
      </c>
    </row>
    <row r="33" spans="1:159" x14ac:dyDescent="0.25">
      <c r="A33" s="1" t="s">
        <v>218</v>
      </c>
      <c r="B33">
        <v>1</v>
      </c>
      <c r="C33">
        <v>0</v>
      </c>
      <c r="D33">
        <v>1</v>
      </c>
      <c r="E33">
        <v>0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0</v>
      </c>
      <c r="BQ33">
        <v>1</v>
      </c>
      <c r="BR33">
        <v>1</v>
      </c>
      <c r="BS33">
        <v>1</v>
      </c>
      <c r="BT33">
        <v>0</v>
      </c>
      <c r="BU33">
        <v>0</v>
      </c>
      <c r="BV33">
        <v>1</v>
      </c>
      <c r="BW33">
        <v>1</v>
      </c>
      <c r="BX33">
        <v>1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1</v>
      </c>
      <c r="CE33">
        <v>0</v>
      </c>
      <c r="CF33">
        <v>1</v>
      </c>
      <c r="CG33">
        <v>0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1</v>
      </c>
      <c r="CT33">
        <v>1</v>
      </c>
      <c r="CU33">
        <v>0</v>
      </c>
      <c r="CV33">
        <v>1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1</v>
      </c>
      <c r="DE33">
        <v>1</v>
      </c>
      <c r="DF33">
        <v>1</v>
      </c>
      <c r="DG33">
        <v>1</v>
      </c>
      <c r="DH33">
        <v>0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0</v>
      </c>
      <c r="DT33">
        <v>0</v>
      </c>
      <c r="DU33">
        <v>1</v>
      </c>
      <c r="DV33">
        <v>0</v>
      </c>
      <c r="DW33">
        <v>1</v>
      </c>
      <c r="DX33">
        <v>1</v>
      </c>
      <c r="DY33">
        <v>0</v>
      </c>
      <c r="DZ33">
        <v>1</v>
      </c>
      <c r="EA33">
        <v>1</v>
      </c>
      <c r="EB33">
        <v>0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0</v>
      </c>
      <c r="EK33">
        <v>1</v>
      </c>
      <c r="EL33">
        <v>1</v>
      </c>
      <c r="EM33">
        <v>0</v>
      </c>
      <c r="EN33">
        <v>1</v>
      </c>
      <c r="EO33">
        <v>0</v>
      </c>
      <c r="EP33">
        <v>1</v>
      </c>
      <c r="EQ33">
        <v>0</v>
      </c>
      <c r="ER33">
        <v>0</v>
      </c>
      <c r="ES33">
        <v>1</v>
      </c>
      <c r="ET33">
        <v>1</v>
      </c>
      <c r="EU33">
        <v>0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</row>
    <row r="34" spans="1:159" x14ac:dyDescent="0.25">
      <c r="A34" s="1" t="s">
        <v>219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1</v>
      </c>
      <c r="BA34">
        <v>1</v>
      </c>
      <c r="BB34">
        <v>1</v>
      </c>
      <c r="BC34">
        <v>0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0</v>
      </c>
      <c r="BQ34">
        <v>1</v>
      </c>
      <c r="BR34">
        <v>1</v>
      </c>
      <c r="BS34">
        <v>1</v>
      </c>
      <c r="BT34">
        <v>0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1</v>
      </c>
      <c r="CC34">
        <v>1</v>
      </c>
      <c r="CD34">
        <v>0</v>
      </c>
      <c r="CE34">
        <v>1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1</v>
      </c>
      <c r="CO34">
        <v>0</v>
      </c>
      <c r="CP34">
        <v>1</v>
      </c>
      <c r="CQ34">
        <v>1</v>
      </c>
      <c r="CR34">
        <v>0</v>
      </c>
      <c r="CS34">
        <v>1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1</v>
      </c>
      <c r="DB34">
        <v>1</v>
      </c>
      <c r="DC34">
        <v>0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0</v>
      </c>
      <c r="DW34">
        <v>1</v>
      </c>
      <c r="DX34">
        <v>0</v>
      </c>
      <c r="DY34">
        <v>0</v>
      </c>
      <c r="DZ34">
        <v>1</v>
      </c>
      <c r="EA34">
        <v>1</v>
      </c>
      <c r="EB34">
        <v>0</v>
      </c>
      <c r="EC34">
        <v>1</v>
      </c>
      <c r="ED34">
        <v>1</v>
      </c>
      <c r="EE34">
        <v>1</v>
      </c>
      <c r="EF34">
        <v>0</v>
      </c>
      <c r="EG34">
        <v>1</v>
      </c>
      <c r="EH34">
        <v>0</v>
      </c>
      <c r="EI34">
        <v>1</v>
      </c>
      <c r="EJ34">
        <v>0</v>
      </c>
      <c r="EK34">
        <v>1</v>
      </c>
      <c r="EL34">
        <v>1</v>
      </c>
      <c r="EM34">
        <v>1</v>
      </c>
      <c r="EN34">
        <v>1</v>
      </c>
      <c r="EO34">
        <v>0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0</v>
      </c>
      <c r="EZ34">
        <v>1</v>
      </c>
      <c r="FA34">
        <v>1</v>
      </c>
      <c r="FB34">
        <v>1</v>
      </c>
      <c r="FC34">
        <v>1</v>
      </c>
    </row>
    <row r="35" spans="1:159" x14ac:dyDescent="0.25">
      <c r="A35" s="1" t="s">
        <v>220</v>
      </c>
      <c r="B35">
        <v>1</v>
      </c>
      <c r="C35">
        <v>0</v>
      </c>
      <c r="D35">
        <v>1</v>
      </c>
      <c r="E35">
        <v>1</v>
      </c>
      <c r="F35">
        <v>1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1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1</v>
      </c>
      <c r="BO35">
        <v>1</v>
      </c>
      <c r="BP35">
        <v>0</v>
      </c>
      <c r="BQ35">
        <v>1</v>
      </c>
      <c r="BR35">
        <v>0</v>
      </c>
      <c r="BS35">
        <v>1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1</v>
      </c>
      <c r="CD35">
        <v>0</v>
      </c>
      <c r="CE35">
        <v>1</v>
      </c>
      <c r="CF35">
        <v>0</v>
      </c>
      <c r="CG35">
        <v>0</v>
      </c>
      <c r="CH35">
        <v>1</v>
      </c>
      <c r="CI35">
        <v>1</v>
      </c>
      <c r="CJ35">
        <v>1</v>
      </c>
      <c r="CK35">
        <v>0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1</v>
      </c>
      <c r="DC35">
        <v>0</v>
      </c>
      <c r="DD35">
        <v>0</v>
      </c>
      <c r="DE35">
        <v>1</v>
      </c>
      <c r="DF35">
        <v>0</v>
      </c>
      <c r="DG35">
        <v>1</v>
      </c>
      <c r="DH35">
        <v>1</v>
      </c>
      <c r="DI35">
        <v>0</v>
      </c>
      <c r="DJ35">
        <v>1</v>
      </c>
      <c r="DK35">
        <v>0</v>
      </c>
      <c r="DL35">
        <v>1</v>
      </c>
      <c r="DM35">
        <v>0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0</v>
      </c>
      <c r="DT35">
        <v>0</v>
      </c>
      <c r="DU35">
        <v>1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1</v>
      </c>
      <c r="ED35">
        <v>1</v>
      </c>
      <c r="EE35">
        <v>0</v>
      </c>
      <c r="EF35">
        <v>0</v>
      </c>
      <c r="EG35">
        <v>1</v>
      </c>
      <c r="EH35">
        <v>0</v>
      </c>
      <c r="EI35">
        <v>1</v>
      </c>
      <c r="EJ35">
        <v>0</v>
      </c>
      <c r="EK35">
        <v>1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1</v>
      </c>
      <c r="ES35">
        <v>0</v>
      </c>
      <c r="ET35">
        <v>1</v>
      </c>
      <c r="EU35">
        <v>1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1</v>
      </c>
      <c r="FC35">
        <v>1</v>
      </c>
    </row>
    <row r="36" spans="1:159" x14ac:dyDescent="0.25">
      <c r="A36" s="1" t="s">
        <v>232</v>
      </c>
      <c r="B36">
        <v>1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1</v>
      </c>
      <c r="X36">
        <v>1</v>
      </c>
      <c r="Y36">
        <v>1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1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1</v>
      </c>
      <c r="BY36">
        <v>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1</v>
      </c>
      <c r="DB36">
        <v>0</v>
      </c>
      <c r="DC36">
        <v>0</v>
      </c>
      <c r="DD36">
        <v>1</v>
      </c>
      <c r="DE36">
        <v>1</v>
      </c>
      <c r="DF36">
        <v>0</v>
      </c>
      <c r="DG36">
        <v>1</v>
      </c>
      <c r="DH36">
        <v>1</v>
      </c>
      <c r="DI36">
        <v>0</v>
      </c>
      <c r="DJ36">
        <v>0</v>
      </c>
      <c r="DK36">
        <v>1</v>
      </c>
      <c r="DL36">
        <v>1</v>
      </c>
      <c r="DM36">
        <v>0</v>
      </c>
      <c r="DN36">
        <v>0</v>
      </c>
      <c r="DO36">
        <v>1</v>
      </c>
      <c r="DP36">
        <v>1</v>
      </c>
      <c r="DQ36">
        <v>1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1</v>
      </c>
      <c r="EA36">
        <v>1</v>
      </c>
      <c r="EB36">
        <v>0</v>
      </c>
      <c r="EC36">
        <v>1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1</v>
      </c>
      <c r="EM36">
        <v>0</v>
      </c>
      <c r="EN36">
        <v>1</v>
      </c>
      <c r="EO36">
        <v>1</v>
      </c>
      <c r="EP36">
        <v>1</v>
      </c>
      <c r="EQ36">
        <v>1</v>
      </c>
      <c r="ER36">
        <v>0</v>
      </c>
      <c r="ES36">
        <v>0</v>
      </c>
      <c r="ET36">
        <v>1</v>
      </c>
      <c r="EU36">
        <v>0</v>
      </c>
      <c r="EV36">
        <v>0</v>
      </c>
      <c r="EW36">
        <v>1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1</v>
      </c>
    </row>
    <row r="37" spans="1:159" x14ac:dyDescent="0.25">
      <c r="A37" s="1" t="s">
        <v>221</v>
      </c>
      <c r="B37">
        <v>1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1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1</v>
      </c>
      <c r="BO37">
        <v>1</v>
      </c>
      <c r="BP37">
        <v>0</v>
      </c>
      <c r="BQ37">
        <v>1</v>
      </c>
      <c r="BR37">
        <v>1</v>
      </c>
      <c r="BS37">
        <v>0</v>
      </c>
      <c r="BT37">
        <v>1</v>
      </c>
      <c r="BU37">
        <v>0</v>
      </c>
      <c r="BV37">
        <v>1</v>
      </c>
      <c r="BW37">
        <v>0</v>
      </c>
      <c r="BX37">
        <v>1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0</v>
      </c>
      <c r="DD37">
        <v>1</v>
      </c>
      <c r="DE37">
        <v>1</v>
      </c>
      <c r="DF37">
        <v>0</v>
      </c>
      <c r="DG37">
        <v>1</v>
      </c>
      <c r="DH37">
        <v>1</v>
      </c>
      <c r="DI37">
        <v>0</v>
      </c>
      <c r="DJ37">
        <v>1</v>
      </c>
      <c r="DK37">
        <v>1</v>
      </c>
      <c r="DL37">
        <v>1</v>
      </c>
      <c r="DM37">
        <v>1</v>
      </c>
      <c r="DN37">
        <v>0</v>
      </c>
      <c r="DO37">
        <v>1</v>
      </c>
      <c r="DP37">
        <v>1</v>
      </c>
      <c r="DQ37">
        <v>1</v>
      </c>
      <c r="DR37">
        <v>1</v>
      </c>
      <c r="DS37">
        <v>0</v>
      </c>
      <c r="DT37">
        <v>1</v>
      </c>
      <c r="DU37">
        <v>1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1</v>
      </c>
      <c r="ED37">
        <v>1</v>
      </c>
      <c r="EE37">
        <v>0</v>
      </c>
      <c r="EF37">
        <v>0</v>
      </c>
      <c r="EG37">
        <v>1</v>
      </c>
      <c r="EH37">
        <v>0</v>
      </c>
      <c r="EI37">
        <v>1</v>
      </c>
      <c r="EJ37">
        <v>0</v>
      </c>
      <c r="EK37">
        <v>1</v>
      </c>
      <c r="EL37">
        <v>0</v>
      </c>
      <c r="EM37">
        <v>1</v>
      </c>
      <c r="EN37">
        <v>0</v>
      </c>
      <c r="EO37">
        <v>0</v>
      </c>
      <c r="EP37">
        <v>1</v>
      </c>
      <c r="EQ37">
        <v>0</v>
      </c>
      <c r="ER37">
        <v>1</v>
      </c>
      <c r="ES37">
        <v>0</v>
      </c>
      <c r="ET37">
        <v>0</v>
      </c>
      <c r="EU37">
        <v>1</v>
      </c>
      <c r="EV37">
        <v>0</v>
      </c>
      <c r="EW37">
        <v>1</v>
      </c>
      <c r="EX37">
        <v>1</v>
      </c>
      <c r="EY37">
        <v>0</v>
      </c>
      <c r="EZ37">
        <v>1</v>
      </c>
      <c r="FA37">
        <v>1</v>
      </c>
      <c r="FB37">
        <v>1</v>
      </c>
      <c r="FC37">
        <v>1</v>
      </c>
    </row>
    <row r="38" spans="1:159" x14ac:dyDescent="0.25">
      <c r="A38" s="1" t="s">
        <v>222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1</v>
      </c>
      <c r="CI38">
        <v>0</v>
      </c>
      <c r="CJ38">
        <v>1</v>
      </c>
      <c r="CK38">
        <v>0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1</v>
      </c>
      <c r="EA38">
        <v>1</v>
      </c>
      <c r="EB38">
        <v>0</v>
      </c>
      <c r="EC38">
        <v>1</v>
      </c>
      <c r="ED38">
        <v>1</v>
      </c>
      <c r="EE38">
        <v>1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</row>
    <row r="39" spans="1:159" x14ac:dyDescent="0.25">
      <c r="A39" s="1" t="s">
        <v>223</v>
      </c>
      <c r="B39">
        <v>1</v>
      </c>
      <c r="C39">
        <v>0</v>
      </c>
      <c r="D39">
        <v>1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1</v>
      </c>
      <c r="CK39">
        <v>1</v>
      </c>
      <c r="CL39">
        <v>0</v>
      </c>
      <c r="CM39">
        <v>1</v>
      </c>
      <c r="CN39">
        <v>1</v>
      </c>
      <c r="CO39">
        <v>0</v>
      </c>
      <c r="CP39">
        <v>1</v>
      </c>
      <c r="CQ39">
        <v>1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0</v>
      </c>
      <c r="DD39">
        <v>1</v>
      </c>
      <c r="DE39">
        <v>1</v>
      </c>
      <c r="DF39">
        <v>0</v>
      </c>
      <c r="DG39">
        <v>1</v>
      </c>
      <c r="DH39">
        <v>0</v>
      </c>
      <c r="DI39">
        <v>0</v>
      </c>
      <c r="DJ39">
        <v>1</v>
      </c>
      <c r="DK39">
        <v>0</v>
      </c>
      <c r="DL39">
        <v>1</v>
      </c>
      <c r="DM39">
        <v>0</v>
      </c>
      <c r="DN39">
        <v>0</v>
      </c>
      <c r="DO39">
        <v>1</v>
      </c>
      <c r="DP39">
        <v>1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1</v>
      </c>
      <c r="ED39">
        <v>1</v>
      </c>
      <c r="EE39">
        <v>0</v>
      </c>
      <c r="EF39">
        <v>1</v>
      </c>
      <c r="EG39">
        <v>0</v>
      </c>
      <c r="EH39">
        <v>0</v>
      </c>
      <c r="EI39">
        <v>1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1</v>
      </c>
      <c r="EX39">
        <v>1</v>
      </c>
      <c r="EY39">
        <v>0</v>
      </c>
      <c r="EZ39">
        <v>0</v>
      </c>
      <c r="FA39">
        <v>0</v>
      </c>
      <c r="FB39">
        <v>0</v>
      </c>
      <c r="FC39">
        <v>1</v>
      </c>
    </row>
    <row r="40" spans="1:159" x14ac:dyDescent="0.25">
      <c r="A40" s="1" t="s">
        <v>233</v>
      </c>
      <c r="B40">
        <v>1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1</v>
      </c>
      <c r="BN40">
        <v>1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1</v>
      </c>
      <c r="CN40">
        <v>0</v>
      </c>
      <c r="CO40">
        <v>0</v>
      </c>
      <c r="CP40">
        <v>1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  <c r="DC40">
        <v>0</v>
      </c>
      <c r="DD40">
        <v>0</v>
      </c>
      <c r="DE40">
        <v>1</v>
      </c>
      <c r="DF40">
        <v>0</v>
      </c>
      <c r="DG40">
        <v>1</v>
      </c>
      <c r="DH40">
        <v>1</v>
      </c>
      <c r="DI40">
        <v>0</v>
      </c>
      <c r="DJ40">
        <v>1</v>
      </c>
      <c r="DK40">
        <v>0</v>
      </c>
      <c r="DL40">
        <v>1</v>
      </c>
      <c r="DM40">
        <v>0</v>
      </c>
      <c r="DN40">
        <v>0</v>
      </c>
      <c r="DO40">
        <v>1</v>
      </c>
      <c r="DP40">
        <v>1</v>
      </c>
      <c r="DQ40">
        <v>1</v>
      </c>
      <c r="DR40">
        <v>1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1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1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0</v>
      </c>
      <c r="EW40">
        <v>1</v>
      </c>
      <c r="EX40">
        <v>1</v>
      </c>
      <c r="EY40">
        <v>0</v>
      </c>
      <c r="EZ40">
        <v>0</v>
      </c>
      <c r="FA40">
        <v>1</v>
      </c>
      <c r="FB40">
        <v>0</v>
      </c>
      <c r="FC40">
        <v>1</v>
      </c>
    </row>
    <row r="41" spans="1:159" x14ac:dyDescent="0.25">
      <c r="A41" s="1" t="s">
        <v>224</v>
      </c>
      <c r="B41">
        <v>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1</v>
      </c>
      <c r="X41">
        <v>1</v>
      </c>
      <c r="Y41">
        <v>1</v>
      </c>
      <c r="Z41">
        <v>0</v>
      </c>
      <c r="AA41">
        <v>1</v>
      </c>
      <c r="AB41">
        <v>1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1</v>
      </c>
      <c r="BJ41">
        <v>1</v>
      </c>
      <c r="BK41">
        <v>0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1</v>
      </c>
      <c r="CN41">
        <v>1</v>
      </c>
      <c r="CO41">
        <v>0</v>
      </c>
      <c r="CP41">
        <v>1</v>
      </c>
      <c r="CQ41">
        <v>1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1</v>
      </c>
      <c r="EA41">
        <v>1</v>
      </c>
      <c r="EB41">
        <v>0</v>
      </c>
      <c r="EC41">
        <v>0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1</v>
      </c>
      <c r="EL41">
        <v>0</v>
      </c>
      <c r="EM41">
        <v>0</v>
      </c>
      <c r="EN41">
        <v>1</v>
      </c>
      <c r="EO41">
        <v>0</v>
      </c>
      <c r="EP41">
        <v>1</v>
      </c>
      <c r="EQ41">
        <v>0</v>
      </c>
      <c r="ER41">
        <v>0</v>
      </c>
      <c r="ES41">
        <v>0</v>
      </c>
      <c r="ET41">
        <v>1</v>
      </c>
      <c r="EU41">
        <v>1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1</v>
      </c>
      <c r="FB41">
        <v>1</v>
      </c>
      <c r="FC41">
        <v>1</v>
      </c>
    </row>
    <row r="42" spans="1:159" x14ac:dyDescent="0.25">
      <c r="A42" s="1" t="s">
        <v>225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1</v>
      </c>
      <c r="O42">
        <v>1</v>
      </c>
      <c r="P42">
        <v>1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1</v>
      </c>
      <c r="X42">
        <v>1</v>
      </c>
      <c r="Y42">
        <v>1</v>
      </c>
      <c r="Z42">
        <v>0</v>
      </c>
      <c r="AA42">
        <v>0</v>
      </c>
      <c r="AB42">
        <v>1</v>
      </c>
      <c r="AC42">
        <v>1</v>
      </c>
      <c r="AD42">
        <v>0</v>
      </c>
      <c r="AE42">
        <v>0</v>
      </c>
      <c r="AF42">
        <v>1</v>
      </c>
      <c r="AG42">
        <v>1</v>
      </c>
      <c r="AH42">
        <v>0</v>
      </c>
      <c r="AI42">
        <v>1</v>
      </c>
      <c r="AJ42">
        <v>0</v>
      </c>
      <c r="AK42">
        <v>0</v>
      </c>
      <c r="AL42">
        <v>1</v>
      </c>
      <c r="AM42">
        <v>1</v>
      </c>
      <c r="AN42">
        <v>1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1</v>
      </c>
      <c r="BK42">
        <v>0</v>
      </c>
      <c r="BL42">
        <v>1</v>
      </c>
      <c r="BM42">
        <v>1</v>
      </c>
      <c r="BN42">
        <v>0</v>
      </c>
      <c r="BO42">
        <v>1</v>
      </c>
      <c r="BP42">
        <v>0</v>
      </c>
      <c r="BQ42">
        <v>1</v>
      </c>
      <c r="BR42">
        <v>0</v>
      </c>
      <c r="BS42">
        <v>1</v>
      </c>
      <c r="BT42">
        <v>0</v>
      </c>
      <c r="BU42">
        <v>0</v>
      </c>
      <c r="BV42">
        <v>1</v>
      </c>
      <c r="BW42">
        <v>1</v>
      </c>
      <c r="BX42">
        <v>1</v>
      </c>
      <c r="BY42">
        <v>0</v>
      </c>
      <c r="BZ42">
        <v>1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1</v>
      </c>
      <c r="CI42">
        <v>1</v>
      </c>
      <c r="CJ42">
        <v>1</v>
      </c>
      <c r="CK42">
        <v>1</v>
      </c>
      <c r="CL42">
        <v>0</v>
      </c>
      <c r="CM42">
        <v>1</v>
      </c>
      <c r="CN42">
        <v>0</v>
      </c>
      <c r="CO42">
        <v>0</v>
      </c>
      <c r="CP42">
        <v>1</v>
      </c>
      <c r="CQ42">
        <v>1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0</v>
      </c>
      <c r="DJ42">
        <v>1</v>
      </c>
      <c r="DK42">
        <v>1</v>
      </c>
      <c r="DL42">
        <v>1</v>
      </c>
      <c r="DM42">
        <v>0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1</v>
      </c>
      <c r="EA42">
        <v>1</v>
      </c>
      <c r="EB42">
        <v>0</v>
      </c>
      <c r="EC42">
        <v>1</v>
      </c>
      <c r="ED42">
        <v>1</v>
      </c>
      <c r="EE42">
        <v>1</v>
      </c>
      <c r="EF42">
        <v>0</v>
      </c>
      <c r="EG42">
        <v>1</v>
      </c>
      <c r="EH42">
        <v>0</v>
      </c>
      <c r="EI42">
        <v>1</v>
      </c>
      <c r="EJ42">
        <v>0</v>
      </c>
      <c r="EK42">
        <v>1</v>
      </c>
      <c r="EL42">
        <v>0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0</v>
      </c>
      <c r="ES42">
        <v>0</v>
      </c>
      <c r="ET42">
        <v>1</v>
      </c>
      <c r="EU42">
        <v>1</v>
      </c>
      <c r="EV42">
        <v>0</v>
      </c>
      <c r="EW42">
        <v>1</v>
      </c>
      <c r="EX42">
        <v>0</v>
      </c>
      <c r="EY42">
        <v>0</v>
      </c>
      <c r="EZ42">
        <v>0</v>
      </c>
      <c r="FA42">
        <v>1</v>
      </c>
      <c r="FB42">
        <v>1</v>
      </c>
      <c r="FC42">
        <v>1</v>
      </c>
    </row>
    <row r="43" spans="1:159" x14ac:dyDescent="0.25">
      <c r="A43" s="1" t="s">
        <v>226</v>
      </c>
      <c r="B43">
        <v>1</v>
      </c>
      <c r="C43">
        <v>0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1</v>
      </c>
      <c r="Q43">
        <v>1</v>
      </c>
      <c r="R43">
        <v>0</v>
      </c>
      <c r="S43">
        <v>0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0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1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0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0</v>
      </c>
      <c r="BL43">
        <v>0</v>
      </c>
      <c r="BM43">
        <v>1</v>
      </c>
      <c r="BN43">
        <v>1</v>
      </c>
      <c r="BO43">
        <v>1</v>
      </c>
      <c r="BP43">
        <v>0</v>
      </c>
      <c r="BQ43">
        <v>1</v>
      </c>
      <c r="BR43">
        <v>0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0</v>
      </c>
      <c r="CB43">
        <v>1</v>
      </c>
      <c r="CC43">
        <v>0</v>
      </c>
      <c r="CD43">
        <v>1</v>
      </c>
      <c r="CE43">
        <v>1</v>
      </c>
      <c r="CF43">
        <v>0</v>
      </c>
      <c r="CG43">
        <v>0</v>
      </c>
      <c r="CH43">
        <v>1</v>
      </c>
      <c r="CI43">
        <v>1</v>
      </c>
      <c r="CJ43">
        <v>1</v>
      </c>
      <c r="CK43">
        <v>1</v>
      </c>
      <c r="CL43">
        <v>0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0</v>
      </c>
      <c r="CS43">
        <v>1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0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0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0</v>
      </c>
      <c r="EI43">
        <v>1</v>
      </c>
      <c r="EJ43">
        <v>0</v>
      </c>
      <c r="EK43">
        <v>1</v>
      </c>
      <c r="EL43">
        <v>1</v>
      </c>
      <c r="EM43">
        <v>1</v>
      </c>
      <c r="EN43">
        <v>1</v>
      </c>
      <c r="EO43">
        <v>0</v>
      </c>
      <c r="EP43">
        <v>1</v>
      </c>
      <c r="EQ43">
        <v>1</v>
      </c>
      <c r="ER43">
        <v>1</v>
      </c>
      <c r="ES43">
        <v>0</v>
      </c>
      <c r="ET43">
        <v>1</v>
      </c>
      <c r="EU43">
        <v>1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1</v>
      </c>
      <c r="FB43">
        <v>1</v>
      </c>
      <c r="FC43">
        <v>1</v>
      </c>
    </row>
    <row r="44" spans="1:159" x14ac:dyDescent="0.25">
      <c r="A44" s="1" t="s">
        <v>227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</row>
    <row r="45" spans="1:159" x14ac:dyDescent="0.25">
      <c r="A45" s="1" t="s">
        <v>228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1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1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1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</v>
      </c>
    </row>
    <row r="47" spans="1:159" x14ac:dyDescent="0.25">
      <c r="A47" s="1" t="s">
        <v>137</v>
      </c>
      <c r="B47">
        <f t="shared" ref="B47:BM47" si="0">SUM(B3:B45)</f>
        <v>31</v>
      </c>
      <c r="C47">
        <f t="shared" si="0"/>
        <v>11</v>
      </c>
      <c r="D47">
        <f t="shared" si="0"/>
        <v>25</v>
      </c>
      <c r="E47">
        <f t="shared" si="0"/>
        <v>20</v>
      </c>
      <c r="F47">
        <f t="shared" si="0"/>
        <v>16</v>
      </c>
      <c r="G47">
        <f t="shared" si="0"/>
        <v>3</v>
      </c>
      <c r="H47">
        <f t="shared" si="0"/>
        <v>5</v>
      </c>
      <c r="I47">
        <f t="shared" si="0"/>
        <v>41</v>
      </c>
      <c r="J47">
        <f t="shared" si="0"/>
        <v>7</v>
      </c>
      <c r="K47">
        <f t="shared" si="0"/>
        <v>30</v>
      </c>
      <c r="L47">
        <f t="shared" si="0"/>
        <v>0</v>
      </c>
      <c r="M47">
        <f t="shared" si="0"/>
        <v>3</v>
      </c>
      <c r="N47">
        <f t="shared" si="0"/>
        <v>36</v>
      </c>
      <c r="O47">
        <f t="shared" si="0"/>
        <v>38</v>
      </c>
      <c r="P47">
        <f t="shared" si="0"/>
        <v>32</v>
      </c>
      <c r="Q47">
        <f t="shared" si="0"/>
        <v>15</v>
      </c>
      <c r="R47">
        <f t="shared" si="0"/>
        <v>1</v>
      </c>
      <c r="S47">
        <f t="shared" si="0"/>
        <v>4</v>
      </c>
      <c r="T47">
        <f t="shared" si="0"/>
        <v>40</v>
      </c>
      <c r="U47">
        <f t="shared" si="0"/>
        <v>21</v>
      </c>
      <c r="V47">
        <f t="shared" si="0"/>
        <v>19</v>
      </c>
      <c r="W47">
        <f t="shared" si="0"/>
        <v>28</v>
      </c>
      <c r="X47">
        <f t="shared" si="0"/>
        <v>31</v>
      </c>
      <c r="Y47">
        <f t="shared" si="0"/>
        <v>39</v>
      </c>
      <c r="Z47">
        <f t="shared" si="0"/>
        <v>4</v>
      </c>
      <c r="AA47">
        <f t="shared" si="0"/>
        <v>16</v>
      </c>
      <c r="AB47">
        <f t="shared" si="0"/>
        <v>14</v>
      </c>
      <c r="AC47">
        <f t="shared" si="0"/>
        <v>16</v>
      </c>
      <c r="AD47">
        <f t="shared" si="0"/>
        <v>13</v>
      </c>
      <c r="AE47">
        <f t="shared" si="0"/>
        <v>19</v>
      </c>
      <c r="AF47">
        <f t="shared" si="0"/>
        <v>12</v>
      </c>
      <c r="AG47">
        <f t="shared" si="0"/>
        <v>16</v>
      </c>
      <c r="AH47">
        <f t="shared" si="0"/>
        <v>12</v>
      </c>
      <c r="AI47">
        <f t="shared" si="0"/>
        <v>6</v>
      </c>
      <c r="AJ47">
        <f t="shared" si="0"/>
        <v>0</v>
      </c>
      <c r="AK47">
        <f t="shared" si="0"/>
        <v>16</v>
      </c>
      <c r="AL47">
        <f t="shared" si="0"/>
        <v>19</v>
      </c>
      <c r="AM47">
        <f t="shared" si="0"/>
        <v>4</v>
      </c>
      <c r="AN47">
        <f t="shared" si="0"/>
        <v>18</v>
      </c>
      <c r="AO47">
        <f t="shared" si="0"/>
        <v>10</v>
      </c>
      <c r="AP47">
        <f t="shared" si="0"/>
        <v>17</v>
      </c>
      <c r="AQ47">
        <f t="shared" si="0"/>
        <v>2</v>
      </c>
      <c r="AR47">
        <f t="shared" si="0"/>
        <v>8</v>
      </c>
      <c r="AS47">
        <f t="shared" si="0"/>
        <v>19</v>
      </c>
      <c r="AT47">
        <f t="shared" si="0"/>
        <v>9</v>
      </c>
      <c r="AU47">
        <f t="shared" si="0"/>
        <v>14</v>
      </c>
      <c r="AV47">
        <f t="shared" si="0"/>
        <v>6</v>
      </c>
      <c r="AW47">
        <f t="shared" si="0"/>
        <v>26</v>
      </c>
      <c r="AX47">
        <f t="shared" si="0"/>
        <v>0</v>
      </c>
      <c r="AY47">
        <f t="shared" si="0"/>
        <v>3</v>
      </c>
      <c r="AZ47">
        <f t="shared" si="0"/>
        <v>6</v>
      </c>
      <c r="BA47">
        <f t="shared" si="0"/>
        <v>34</v>
      </c>
      <c r="BB47">
        <f t="shared" si="0"/>
        <v>4</v>
      </c>
      <c r="BC47">
        <f t="shared" si="0"/>
        <v>2</v>
      </c>
      <c r="BD47">
        <f t="shared" si="0"/>
        <v>32</v>
      </c>
      <c r="BE47">
        <f t="shared" si="0"/>
        <v>25</v>
      </c>
      <c r="BF47">
        <f t="shared" si="0"/>
        <v>39</v>
      </c>
      <c r="BG47">
        <f t="shared" si="0"/>
        <v>23</v>
      </c>
      <c r="BH47">
        <f t="shared" si="0"/>
        <v>13</v>
      </c>
      <c r="BI47">
        <f t="shared" si="0"/>
        <v>23</v>
      </c>
      <c r="BJ47">
        <f t="shared" si="0"/>
        <v>13</v>
      </c>
      <c r="BK47">
        <f t="shared" si="0"/>
        <v>11</v>
      </c>
      <c r="BL47">
        <f t="shared" si="0"/>
        <v>5</v>
      </c>
      <c r="BM47">
        <f t="shared" si="0"/>
        <v>35</v>
      </c>
      <c r="BN47">
        <f t="shared" ref="BN47:EA47" si="1">SUM(BN3:BN45)</f>
        <v>25</v>
      </c>
      <c r="BO47">
        <f t="shared" si="1"/>
        <v>21</v>
      </c>
      <c r="BP47">
        <f t="shared" si="1"/>
        <v>21</v>
      </c>
      <c r="BQ47">
        <f t="shared" si="1"/>
        <v>30</v>
      </c>
      <c r="BR47">
        <f t="shared" si="1"/>
        <v>4</v>
      </c>
      <c r="BS47">
        <f t="shared" si="1"/>
        <v>20</v>
      </c>
      <c r="BT47">
        <f t="shared" si="1"/>
        <v>7</v>
      </c>
      <c r="BU47">
        <f t="shared" si="1"/>
        <v>5</v>
      </c>
      <c r="BV47">
        <f t="shared" si="1"/>
        <v>42</v>
      </c>
      <c r="BW47">
        <f t="shared" si="1"/>
        <v>18</v>
      </c>
      <c r="BX47">
        <f t="shared" si="1"/>
        <v>26</v>
      </c>
      <c r="BY47">
        <f t="shared" si="1"/>
        <v>24</v>
      </c>
      <c r="BZ47">
        <f t="shared" si="1"/>
        <v>5</v>
      </c>
      <c r="CA47">
        <f t="shared" si="1"/>
        <v>4</v>
      </c>
      <c r="CB47">
        <f t="shared" si="1"/>
        <v>29</v>
      </c>
      <c r="CC47">
        <f t="shared" si="1"/>
        <v>6</v>
      </c>
      <c r="CD47">
        <f t="shared" si="1"/>
        <v>3</v>
      </c>
      <c r="CE47">
        <f t="shared" si="1"/>
        <v>22</v>
      </c>
      <c r="CF47">
        <f t="shared" si="1"/>
        <v>5</v>
      </c>
      <c r="CG47">
        <f t="shared" si="1"/>
        <v>6</v>
      </c>
      <c r="CH47">
        <f t="shared" si="1"/>
        <v>33</v>
      </c>
      <c r="CI47">
        <f t="shared" si="1"/>
        <v>22</v>
      </c>
      <c r="CJ47">
        <f t="shared" si="1"/>
        <v>27</v>
      </c>
      <c r="CK47">
        <f t="shared" si="1"/>
        <v>28</v>
      </c>
      <c r="CL47">
        <f t="shared" si="1"/>
        <v>1</v>
      </c>
      <c r="CM47">
        <f t="shared" si="1"/>
        <v>30</v>
      </c>
      <c r="CN47">
        <f t="shared" si="1"/>
        <v>16</v>
      </c>
      <c r="CO47">
        <f t="shared" si="1"/>
        <v>16</v>
      </c>
      <c r="CP47">
        <f t="shared" si="1"/>
        <v>28</v>
      </c>
      <c r="CQ47">
        <f t="shared" si="1"/>
        <v>34</v>
      </c>
      <c r="CR47">
        <f t="shared" si="1"/>
        <v>2</v>
      </c>
      <c r="CS47">
        <f t="shared" si="1"/>
        <v>6</v>
      </c>
      <c r="CT47">
        <f t="shared" si="1"/>
        <v>12</v>
      </c>
      <c r="CU47">
        <f t="shared" si="1"/>
        <v>3</v>
      </c>
      <c r="CV47">
        <f t="shared" si="1"/>
        <v>2</v>
      </c>
      <c r="CW47">
        <f t="shared" si="1"/>
        <v>7</v>
      </c>
      <c r="CX47">
        <f t="shared" si="1"/>
        <v>2</v>
      </c>
      <c r="CY47">
        <f t="shared" si="1"/>
        <v>3</v>
      </c>
      <c r="CZ47">
        <f t="shared" si="1"/>
        <v>13</v>
      </c>
      <c r="DA47">
        <f t="shared" si="1"/>
        <v>34</v>
      </c>
      <c r="DB47">
        <f t="shared" si="1"/>
        <v>8</v>
      </c>
      <c r="DC47">
        <f t="shared" si="1"/>
        <v>2</v>
      </c>
      <c r="DD47">
        <f t="shared" si="1"/>
        <v>28</v>
      </c>
      <c r="DE47">
        <f t="shared" si="1"/>
        <v>28</v>
      </c>
      <c r="DF47">
        <f t="shared" si="1"/>
        <v>16</v>
      </c>
      <c r="DG47">
        <f t="shared" si="1"/>
        <v>24</v>
      </c>
      <c r="DH47">
        <f t="shared" si="1"/>
        <v>24</v>
      </c>
      <c r="DI47">
        <f t="shared" si="1"/>
        <v>9</v>
      </c>
      <c r="DJ47">
        <f t="shared" si="1"/>
        <v>32</v>
      </c>
      <c r="DK47">
        <f t="shared" si="1"/>
        <v>18</v>
      </c>
      <c r="DL47">
        <f t="shared" si="1"/>
        <v>26</v>
      </c>
      <c r="DM47">
        <f t="shared" si="1"/>
        <v>9</v>
      </c>
      <c r="DN47">
        <f t="shared" si="1"/>
        <v>18</v>
      </c>
      <c r="DO47">
        <f t="shared" si="1"/>
        <v>31</v>
      </c>
      <c r="DP47">
        <f t="shared" si="1"/>
        <v>30</v>
      </c>
      <c r="DQ47">
        <f t="shared" si="1"/>
        <v>30</v>
      </c>
      <c r="DR47">
        <f t="shared" si="1"/>
        <v>19</v>
      </c>
      <c r="DS47">
        <f t="shared" si="1"/>
        <v>4</v>
      </c>
      <c r="DT47">
        <f t="shared" si="1"/>
        <v>8</v>
      </c>
      <c r="DU47">
        <f t="shared" si="1"/>
        <v>19</v>
      </c>
      <c r="DV47">
        <f t="shared" si="1"/>
        <v>12</v>
      </c>
      <c r="DW47">
        <f t="shared" si="1"/>
        <v>18</v>
      </c>
      <c r="DX47">
        <f t="shared" si="1"/>
        <v>3</v>
      </c>
      <c r="DY47">
        <f t="shared" si="1"/>
        <v>1</v>
      </c>
      <c r="DZ47">
        <f t="shared" si="1"/>
        <v>25</v>
      </c>
      <c r="EA47">
        <f t="shared" si="1"/>
        <v>38</v>
      </c>
      <c r="EB47">
        <f t="shared" ref="EB47:FC47" si="2">SUM(EB3:EB45)</f>
        <v>4</v>
      </c>
      <c r="EC47">
        <f t="shared" si="2"/>
        <v>26</v>
      </c>
      <c r="ED47">
        <f t="shared" si="2"/>
        <v>38</v>
      </c>
      <c r="EE47">
        <f t="shared" si="2"/>
        <v>14</v>
      </c>
      <c r="EF47">
        <f t="shared" si="2"/>
        <v>8</v>
      </c>
      <c r="EG47">
        <f t="shared" si="2"/>
        <v>18</v>
      </c>
      <c r="EH47">
        <f t="shared" si="2"/>
        <v>4</v>
      </c>
      <c r="EI47">
        <f t="shared" si="2"/>
        <v>15</v>
      </c>
      <c r="EJ47">
        <f t="shared" si="2"/>
        <v>0</v>
      </c>
      <c r="EK47">
        <f t="shared" si="2"/>
        <v>30</v>
      </c>
      <c r="EL47">
        <f t="shared" si="2"/>
        <v>17</v>
      </c>
      <c r="EM47">
        <f t="shared" si="2"/>
        <v>9</v>
      </c>
      <c r="EN47">
        <f t="shared" si="2"/>
        <v>33</v>
      </c>
      <c r="EO47">
        <f t="shared" si="2"/>
        <v>4</v>
      </c>
      <c r="EP47">
        <f t="shared" si="2"/>
        <v>42</v>
      </c>
      <c r="EQ47">
        <f t="shared" si="2"/>
        <v>6</v>
      </c>
      <c r="ER47">
        <f t="shared" si="2"/>
        <v>10</v>
      </c>
      <c r="ES47">
        <f t="shared" si="2"/>
        <v>3</v>
      </c>
      <c r="ET47">
        <f t="shared" si="2"/>
        <v>29</v>
      </c>
      <c r="EU47">
        <f t="shared" si="2"/>
        <v>28</v>
      </c>
      <c r="EV47">
        <f t="shared" si="2"/>
        <v>9</v>
      </c>
      <c r="EW47">
        <f t="shared" si="2"/>
        <v>36</v>
      </c>
      <c r="EX47">
        <f t="shared" si="2"/>
        <v>13</v>
      </c>
      <c r="EY47">
        <f t="shared" si="2"/>
        <v>2</v>
      </c>
      <c r="EZ47">
        <f t="shared" si="2"/>
        <v>6</v>
      </c>
      <c r="FA47">
        <f t="shared" si="2"/>
        <v>21</v>
      </c>
      <c r="FB47">
        <f t="shared" si="2"/>
        <v>17</v>
      </c>
      <c r="FC47">
        <f t="shared" si="2"/>
        <v>31</v>
      </c>
    </row>
    <row r="48" spans="1:159" x14ac:dyDescent="0.25">
      <c r="A48" s="1" t="s">
        <v>138</v>
      </c>
    </row>
    <row r="49" spans="1:1" x14ac:dyDescent="0.25">
      <c r="A49" s="1" t="s">
        <v>140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45"/>
  <sheetViews>
    <sheetView zoomScale="90" zoomScaleNormal="9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ColWidth="12.7109375" defaultRowHeight="15" x14ac:dyDescent="0.25"/>
  <cols>
    <col min="1" max="1" width="19.28515625" style="1" customWidth="1"/>
  </cols>
  <sheetData>
    <row r="1" spans="1:159" s="12" customFormat="1" x14ac:dyDescent="0.25">
      <c r="A1" s="11" t="s">
        <v>234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244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1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1</v>
      </c>
      <c r="CK3">
        <v>0</v>
      </c>
      <c r="CL3">
        <v>1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1</v>
      </c>
      <c r="CZ3">
        <v>0</v>
      </c>
      <c r="DA3">
        <v>1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1</v>
      </c>
      <c r="EQ3">
        <v>1</v>
      </c>
      <c r="ER3">
        <v>0</v>
      </c>
      <c r="ES3">
        <v>0</v>
      </c>
      <c r="ET3">
        <v>1</v>
      </c>
      <c r="EU3">
        <v>1</v>
      </c>
      <c r="EV3">
        <v>0</v>
      </c>
      <c r="EW3">
        <v>1</v>
      </c>
      <c r="EX3">
        <v>0</v>
      </c>
      <c r="EY3">
        <v>0</v>
      </c>
      <c r="EZ3">
        <v>0</v>
      </c>
      <c r="FA3">
        <v>1</v>
      </c>
      <c r="FB3">
        <v>0</v>
      </c>
      <c r="FC3">
        <v>1</v>
      </c>
    </row>
    <row r="4" spans="1:159" x14ac:dyDescent="0.25">
      <c r="A4" s="1" t="s">
        <v>245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1</v>
      </c>
      <c r="AH4">
        <v>1</v>
      </c>
      <c r="AI4">
        <v>1</v>
      </c>
      <c r="AJ4">
        <v>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0</v>
      </c>
      <c r="AR4">
        <v>1</v>
      </c>
      <c r="AS4">
        <v>0</v>
      </c>
      <c r="AT4">
        <v>1</v>
      </c>
      <c r="AU4">
        <v>1</v>
      </c>
      <c r="AV4">
        <v>1</v>
      </c>
      <c r="AW4">
        <v>1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0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0</v>
      </c>
      <c r="BU4">
        <v>0</v>
      </c>
      <c r="BV4">
        <v>1</v>
      </c>
      <c r="BW4">
        <v>1</v>
      </c>
      <c r="BX4">
        <v>1</v>
      </c>
      <c r="BY4">
        <v>1</v>
      </c>
      <c r="BZ4">
        <v>0</v>
      </c>
      <c r="CA4">
        <v>1</v>
      </c>
      <c r="CB4">
        <v>1</v>
      </c>
      <c r="CC4">
        <v>1</v>
      </c>
      <c r="CD4">
        <v>0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0</v>
      </c>
      <c r="CT4">
        <v>1</v>
      </c>
      <c r="CU4">
        <v>1</v>
      </c>
      <c r="CV4">
        <v>1</v>
      </c>
      <c r="CW4">
        <v>0</v>
      </c>
      <c r="CX4">
        <v>1</v>
      </c>
      <c r="CY4">
        <v>1</v>
      </c>
      <c r="CZ4">
        <v>1</v>
      </c>
      <c r="DA4">
        <v>1</v>
      </c>
      <c r="DB4">
        <v>1</v>
      </c>
      <c r="DC4">
        <v>0</v>
      </c>
      <c r="DD4">
        <v>1</v>
      </c>
      <c r="DE4">
        <v>1</v>
      </c>
      <c r="DF4">
        <v>1</v>
      </c>
      <c r="DG4">
        <v>1</v>
      </c>
      <c r="DH4">
        <v>1</v>
      </c>
      <c r="DI4">
        <v>0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0</v>
      </c>
      <c r="DY4">
        <v>1</v>
      </c>
      <c r="DZ4">
        <v>1</v>
      </c>
      <c r="EA4">
        <v>1</v>
      </c>
      <c r="EB4">
        <v>0</v>
      </c>
      <c r="EC4">
        <v>1</v>
      </c>
      <c r="ED4">
        <v>1</v>
      </c>
      <c r="EE4">
        <v>0</v>
      </c>
      <c r="EF4">
        <v>0</v>
      </c>
      <c r="EG4">
        <v>1</v>
      </c>
      <c r="EH4">
        <v>1</v>
      </c>
      <c r="EI4">
        <v>1</v>
      </c>
      <c r="EJ4">
        <v>0</v>
      </c>
      <c r="EK4">
        <v>1</v>
      </c>
      <c r="EL4">
        <v>1</v>
      </c>
      <c r="EM4">
        <v>0</v>
      </c>
      <c r="EN4">
        <v>1</v>
      </c>
      <c r="EO4">
        <v>0</v>
      </c>
      <c r="EP4">
        <v>1</v>
      </c>
      <c r="EQ4">
        <v>0</v>
      </c>
      <c r="ER4">
        <v>1</v>
      </c>
      <c r="ES4">
        <v>0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</row>
    <row r="5" spans="1:159" x14ac:dyDescent="0.25">
      <c r="A5" s="1" t="s">
        <v>235</v>
      </c>
      <c r="B5">
        <v>1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1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1</v>
      </c>
      <c r="BG5">
        <v>1</v>
      </c>
      <c r="BH5">
        <v>0</v>
      </c>
      <c r="BI5">
        <v>0</v>
      </c>
      <c r="BJ5">
        <v>1</v>
      </c>
      <c r="BK5">
        <v>0</v>
      </c>
      <c r="BL5">
        <v>0</v>
      </c>
      <c r="BM5">
        <v>1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1</v>
      </c>
      <c r="BY5">
        <v>1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1</v>
      </c>
      <c r="CH5">
        <v>1</v>
      </c>
      <c r="CI5">
        <v>1</v>
      </c>
      <c r="CJ5">
        <v>0</v>
      </c>
      <c r="CK5">
        <v>0</v>
      </c>
      <c r="CL5">
        <v>0</v>
      </c>
      <c r="CM5">
        <v>1</v>
      </c>
      <c r="CN5">
        <v>1</v>
      </c>
      <c r="CO5">
        <v>0</v>
      </c>
      <c r="CP5">
        <v>1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1</v>
      </c>
      <c r="CZ5">
        <v>1</v>
      </c>
      <c r="DA5">
        <v>1</v>
      </c>
      <c r="DB5">
        <v>0</v>
      </c>
      <c r="DC5">
        <v>0</v>
      </c>
      <c r="DD5">
        <v>1</v>
      </c>
      <c r="DE5">
        <v>0</v>
      </c>
      <c r="DF5">
        <v>1</v>
      </c>
      <c r="DG5">
        <v>1</v>
      </c>
      <c r="DH5">
        <v>1</v>
      </c>
      <c r="DI5">
        <v>0</v>
      </c>
      <c r="DJ5">
        <v>1</v>
      </c>
      <c r="DK5">
        <v>0</v>
      </c>
      <c r="DL5">
        <v>1</v>
      </c>
      <c r="DM5">
        <v>0</v>
      </c>
      <c r="DN5">
        <v>1</v>
      </c>
      <c r="DO5">
        <v>0</v>
      </c>
      <c r="DP5">
        <v>1</v>
      </c>
      <c r="DQ5">
        <v>1</v>
      </c>
      <c r="DR5">
        <v>1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1</v>
      </c>
      <c r="EA5">
        <v>1</v>
      </c>
      <c r="EB5">
        <v>0</v>
      </c>
      <c r="EC5">
        <v>1</v>
      </c>
      <c r="ED5">
        <v>1</v>
      </c>
      <c r="EE5">
        <v>0</v>
      </c>
      <c r="EF5">
        <v>1</v>
      </c>
      <c r="EG5">
        <v>1</v>
      </c>
      <c r="EH5">
        <v>0</v>
      </c>
      <c r="EI5">
        <v>1</v>
      </c>
      <c r="EJ5">
        <v>0</v>
      </c>
      <c r="EK5">
        <v>1</v>
      </c>
      <c r="EL5">
        <v>0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0</v>
      </c>
      <c r="ET5">
        <v>1</v>
      </c>
      <c r="EU5">
        <v>1</v>
      </c>
      <c r="EV5">
        <v>1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</row>
    <row r="6" spans="1:159" x14ac:dyDescent="0.25">
      <c r="A6" s="1" t="s">
        <v>236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1</v>
      </c>
      <c r="AO6">
        <v>1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1</v>
      </c>
      <c r="BG6">
        <v>1</v>
      </c>
      <c r="BH6">
        <v>0</v>
      </c>
      <c r="BI6">
        <v>1</v>
      </c>
      <c r="BJ6">
        <v>1</v>
      </c>
      <c r="BK6">
        <v>0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1</v>
      </c>
      <c r="BT6">
        <v>0</v>
      </c>
      <c r="BU6">
        <v>0</v>
      </c>
      <c r="BV6">
        <v>1</v>
      </c>
      <c r="BW6">
        <v>0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0</v>
      </c>
      <c r="CM6">
        <v>1</v>
      </c>
      <c r="CN6">
        <v>0</v>
      </c>
      <c r="CO6">
        <v>0</v>
      </c>
      <c r="CP6">
        <v>1</v>
      </c>
      <c r="CQ6">
        <v>1</v>
      </c>
      <c r="CR6">
        <v>0</v>
      </c>
      <c r="CS6">
        <v>0</v>
      </c>
      <c r="CT6">
        <v>1</v>
      </c>
      <c r="CU6">
        <v>1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1</v>
      </c>
      <c r="DC6">
        <v>0</v>
      </c>
      <c r="DD6">
        <v>1</v>
      </c>
      <c r="DE6">
        <v>1</v>
      </c>
      <c r="DF6">
        <v>0</v>
      </c>
      <c r="DG6">
        <v>0</v>
      </c>
      <c r="DH6">
        <v>1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1</v>
      </c>
      <c r="DR6">
        <v>1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  <c r="DY6">
        <v>1</v>
      </c>
      <c r="DZ6">
        <v>1</v>
      </c>
      <c r="EA6">
        <v>1</v>
      </c>
      <c r="EB6">
        <v>0</v>
      </c>
      <c r="EC6">
        <v>1</v>
      </c>
      <c r="ED6">
        <v>1</v>
      </c>
      <c r="EE6">
        <v>1</v>
      </c>
      <c r="EF6">
        <v>0</v>
      </c>
      <c r="EG6">
        <v>1</v>
      </c>
      <c r="EH6">
        <v>0</v>
      </c>
      <c r="EI6">
        <v>1</v>
      </c>
      <c r="EJ6">
        <v>0</v>
      </c>
      <c r="EK6">
        <v>1</v>
      </c>
      <c r="EL6">
        <v>0</v>
      </c>
      <c r="EM6">
        <v>1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1</v>
      </c>
      <c r="EU6">
        <v>1</v>
      </c>
      <c r="EV6">
        <v>0</v>
      </c>
      <c r="EW6">
        <v>1</v>
      </c>
      <c r="EX6">
        <v>1</v>
      </c>
      <c r="EY6">
        <v>0</v>
      </c>
      <c r="EZ6">
        <v>0</v>
      </c>
      <c r="FA6">
        <v>1</v>
      </c>
      <c r="FB6">
        <v>1</v>
      </c>
      <c r="FC6">
        <v>1</v>
      </c>
    </row>
    <row r="7" spans="1:159" x14ac:dyDescent="0.25">
      <c r="A7" s="1" t="s">
        <v>246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1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1</v>
      </c>
      <c r="EU7">
        <v>0</v>
      </c>
      <c r="EV7">
        <v>1</v>
      </c>
      <c r="EW7">
        <v>1</v>
      </c>
      <c r="EX7">
        <v>0</v>
      </c>
      <c r="EY7">
        <v>0</v>
      </c>
      <c r="EZ7">
        <v>0</v>
      </c>
      <c r="FA7">
        <v>1</v>
      </c>
      <c r="FB7">
        <v>0</v>
      </c>
      <c r="FC7">
        <v>1</v>
      </c>
    </row>
    <row r="8" spans="1:159" x14ac:dyDescent="0.25">
      <c r="A8" s="1" t="s">
        <v>237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1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1</v>
      </c>
      <c r="BN8">
        <v>0</v>
      </c>
      <c r="BO8">
        <v>0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1</v>
      </c>
      <c r="CQ8">
        <v>1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1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1</v>
      </c>
      <c r="ED8">
        <v>1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1</v>
      </c>
      <c r="EQ8">
        <v>0</v>
      </c>
      <c r="ER8">
        <v>1</v>
      </c>
      <c r="ES8">
        <v>0</v>
      </c>
      <c r="ET8">
        <v>0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59" x14ac:dyDescent="0.25">
      <c r="A9" s="1" t="s">
        <v>238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1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</row>
    <row r="10" spans="1:159" x14ac:dyDescent="0.25">
      <c r="A10" s="1" t="s">
        <v>239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0</v>
      </c>
      <c r="AL10">
        <v>1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1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0</v>
      </c>
      <c r="CE10">
        <v>1</v>
      </c>
      <c r="CF10">
        <v>1</v>
      </c>
      <c r="CG10">
        <v>0</v>
      </c>
      <c r="CH10">
        <v>1</v>
      </c>
      <c r="CI10">
        <v>1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1</v>
      </c>
      <c r="CT10">
        <v>1</v>
      </c>
      <c r="CU10">
        <v>1</v>
      </c>
      <c r="CV10">
        <v>0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1</v>
      </c>
      <c r="DT10">
        <v>1</v>
      </c>
      <c r="DU10">
        <v>1</v>
      </c>
      <c r="DV10">
        <v>0</v>
      </c>
      <c r="DW10">
        <v>1</v>
      </c>
      <c r="DX10">
        <v>0</v>
      </c>
      <c r="DY10">
        <v>1</v>
      </c>
      <c r="DZ10">
        <v>1</v>
      </c>
      <c r="EA10">
        <v>1</v>
      </c>
      <c r="EB10">
        <v>0</v>
      </c>
      <c r="EC10">
        <v>1</v>
      </c>
      <c r="ED10">
        <v>1</v>
      </c>
      <c r="EE10">
        <v>1</v>
      </c>
      <c r="EF10">
        <v>0</v>
      </c>
      <c r="EG10">
        <v>1</v>
      </c>
      <c r="EH10">
        <v>0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1</v>
      </c>
      <c r="EO10">
        <v>1</v>
      </c>
      <c r="EP10">
        <v>1</v>
      </c>
      <c r="EQ10">
        <v>0</v>
      </c>
      <c r="ER10">
        <v>1</v>
      </c>
      <c r="ES10">
        <v>0</v>
      </c>
      <c r="ET10">
        <v>1</v>
      </c>
      <c r="EU10">
        <v>1</v>
      </c>
      <c r="EV10">
        <v>0</v>
      </c>
      <c r="EW10">
        <v>1</v>
      </c>
      <c r="EX10">
        <v>1</v>
      </c>
      <c r="EY10">
        <v>0</v>
      </c>
      <c r="EZ10">
        <v>1</v>
      </c>
      <c r="FA10">
        <v>1</v>
      </c>
      <c r="FB10">
        <v>1</v>
      </c>
      <c r="FC10">
        <v>1</v>
      </c>
    </row>
    <row r="11" spans="1:159" x14ac:dyDescent="0.25">
      <c r="A11" s="1" t="s">
        <v>247</v>
      </c>
      <c r="B11">
        <v>1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1</v>
      </c>
      <c r="CU11">
        <v>1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1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1</v>
      </c>
      <c r="DR11">
        <v>0</v>
      </c>
      <c r="DS11">
        <v>0</v>
      </c>
      <c r="DT11">
        <v>0</v>
      </c>
      <c r="DU11">
        <v>1</v>
      </c>
      <c r="DV11">
        <v>1</v>
      </c>
      <c r="DW11">
        <v>0</v>
      </c>
      <c r="DX11">
        <v>0</v>
      </c>
      <c r="DY11">
        <v>0</v>
      </c>
      <c r="DZ11">
        <v>1</v>
      </c>
      <c r="EA11">
        <v>1</v>
      </c>
      <c r="EB11">
        <v>0</v>
      </c>
      <c r="EC11">
        <v>1</v>
      </c>
      <c r="ED11">
        <v>1</v>
      </c>
      <c r="EE11">
        <v>0</v>
      </c>
      <c r="EF11">
        <v>0</v>
      </c>
      <c r="EG11">
        <v>1</v>
      </c>
      <c r="EH11">
        <v>0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1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5">
      <c r="A12" s="1" t="s">
        <v>240</v>
      </c>
      <c r="B12">
        <v>1</v>
      </c>
      <c r="C12">
        <v>0</v>
      </c>
      <c r="D12">
        <v>0</v>
      </c>
      <c r="E12">
        <v>1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1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0</v>
      </c>
      <c r="BM12">
        <v>1</v>
      </c>
      <c r="BN12">
        <v>1</v>
      </c>
      <c r="BO12">
        <v>0</v>
      </c>
      <c r="BP12">
        <v>0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0</v>
      </c>
      <c r="CJ12">
        <v>1</v>
      </c>
      <c r="CK12">
        <v>0</v>
      </c>
      <c r="CL12">
        <v>1</v>
      </c>
      <c r="CM12">
        <v>1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1</v>
      </c>
      <c r="DO12">
        <v>0</v>
      </c>
      <c r="DP12">
        <v>1</v>
      </c>
      <c r="DQ12">
        <v>1</v>
      </c>
      <c r="DR12">
        <v>0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0</v>
      </c>
      <c r="EF12">
        <v>1</v>
      </c>
      <c r="EG12">
        <v>1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1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1</v>
      </c>
      <c r="EU12">
        <v>1</v>
      </c>
      <c r="EV12">
        <v>1</v>
      </c>
      <c r="EW12">
        <v>1</v>
      </c>
      <c r="EX12">
        <v>0</v>
      </c>
      <c r="EY12">
        <v>1</v>
      </c>
      <c r="EZ12">
        <v>1</v>
      </c>
      <c r="FA12">
        <v>1</v>
      </c>
      <c r="FB12">
        <v>1</v>
      </c>
      <c r="FC12">
        <v>1</v>
      </c>
    </row>
    <row r="13" spans="1:159" x14ac:dyDescent="0.25">
      <c r="A13" s="1" t="s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1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</row>
    <row r="14" spans="1:159" x14ac:dyDescent="0.25">
      <c r="A14" s="1" t="s">
        <v>241</v>
      </c>
      <c r="B14">
        <v>1</v>
      </c>
      <c r="C14">
        <v>0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1</v>
      </c>
      <c r="AE14">
        <v>0</v>
      </c>
      <c r="AF14">
        <v>1</v>
      </c>
      <c r="AG14">
        <v>1</v>
      </c>
      <c r="AH14">
        <v>1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0</v>
      </c>
      <c r="BO14">
        <v>1</v>
      </c>
      <c r="BP14">
        <v>0</v>
      </c>
      <c r="BQ14">
        <v>1</v>
      </c>
      <c r="BR14">
        <v>0</v>
      </c>
      <c r="BS14">
        <v>1</v>
      </c>
      <c r="BT14">
        <v>1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0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0</v>
      </c>
      <c r="CN14">
        <v>1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0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</v>
      </c>
      <c r="DT14">
        <v>1</v>
      </c>
      <c r="DU14">
        <v>0</v>
      </c>
      <c r="DV14">
        <v>1</v>
      </c>
      <c r="DW14">
        <v>1</v>
      </c>
      <c r="DX14">
        <v>0</v>
      </c>
      <c r="DY14">
        <v>1</v>
      </c>
      <c r="DZ14">
        <v>0</v>
      </c>
      <c r="EA14">
        <v>1</v>
      </c>
      <c r="EB14">
        <v>0</v>
      </c>
      <c r="EC14">
        <v>1</v>
      </c>
      <c r="ED14">
        <v>1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0</v>
      </c>
      <c r="EK14">
        <v>1</v>
      </c>
      <c r="EL14">
        <v>1</v>
      </c>
      <c r="EM14">
        <v>0</v>
      </c>
      <c r="EN14">
        <v>1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1</v>
      </c>
      <c r="EU14">
        <v>1</v>
      </c>
      <c r="EV14">
        <v>1</v>
      </c>
      <c r="EW14">
        <v>1</v>
      </c>
      <c r="EX14">
        <v>0</v>
      </c>
      <c r="EY14">
        <v>0</v>
      </c>
      <c r="EZ14">
        <v>1</v>
      </c>
      <c r="FA14">
        <v>1</v>
      </c>
      <c r="FB14">
        <v>1</v>
      </c>
      <c r="FC14">
        <v>1</v>
      </c>
    </row>
    <row r="15" spans="1:159" x14ac:dyDescent="0.25">
      <c r="A15" s="1" t="s">
        <v>242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1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</v>
      </c>
      <c r="CQ15">
        <v>1</v>
      </c>
      <c r="CR15">
        <v>1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1</v>
      </c>
      <c r="EL15">
        <v>1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1</v>
      </c>
      <c r="EU15">
        <v>0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1</v>
      </c>
    </row>
    <row r="16" spans="1:159" x14ac:dyDescent="0.25">
      <c r="A16" s="1" t="s">
        <v>243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</row>
    <row r="17" spans="1:225" x14ac:dyDescent="0.25">
      <c r="HO17" s="9"/>
      <c r="HP17" s="9"/>
      <c r="HQ17" s="9"/>
    </row>
    <row r="18" spans="1:225" x14ac:dyDescent="0.25">
      <c r="A18" s="1" t="s">
        <v>137</v>
      </c>
      <c r="B18">
        <f>SUM(B3:B16)</f>
        <v>10</v>
      </c>
      <c r="C18">
        <f t="shared" ref="C18:BN18" si="0">SUM(C3:C16)</f>
        <v>2</v>
      </c>
      <c r="D18">
        <f t="shared" si="0"/>
        <v>10</v>
      </c>
      <c r="E18">
        <f t="shared" si="0"/>
        <v>8</v>
      </c>
      <c r="F18">
        <f t="shared" si="0"/>
        <v>7</v>
      </c>
      <c r="G18">
        <f t="shared" si="0"/>
        <v>5</v>
      </c>
      <c r="H18">
        <f t="shared" si="0"/>
        <v>1</v>
      </c>
      <c r="I18">
        <f t="shared" si="0"/>
        <v>10</v>
      </c>
      <c r="J18">
        <f t="shared" si="0"/>
        <v>4</v>
      </c>
      <c r="K18">
        <f t="shared" si="0"/>
        <v>12</v>
      </c>
      <c r="L18">
        <f t="shared" si="0"/>
        <v>1</v>
      </c>
      <c r="M18">
        <f t="shared" si="0"/>
        <v>1</v>
      </c>
      <c r="N18">
        <f t="shared" si="0"/>
        <v>12</v>
      </c>
      <c r="O18">
        <f t="shared" si="0"/>
        <v>12</v>
      </c>
      <c r="P18">
        <f t="shared" si="0"/>
        <v>10</v>
      </c>
      <c r="Q18">
        <f t="shared" si="0"/>
        <v>1</v>
      </c>
      <c r="R18">
        <f t="shared" si="0"/>
        <v>0</v>
      </c>
      <c r="S18">
        <f t="shared" si="0"/>
        <v>1</v>
      </c>
      <c r="T18">
        <f t="shared" si="0"/>
        <v>12</v>
      </c>
      <c r="U18">
        <f t="shared" si="0"/>
        <v>7</v>
      </c>
      <c r="V18">
        <f t="shared" si="0"/>
        <v>4</v>
      </c>
      <c r="W18">
        <f t="shared" si="0"/>
        <v>9</v>
      </c>
      <c r="X18">
        <f t="shared" si="0"/>
        <v>13</v>
      </c>
      <c r="Y18">
        <f t="shared" si="0"/>
        <v>10</v>
      </c>
      <c r="Z18">
        <f t="shared" si="0"/>
        <v>3</v>
      </c>
      <c r="AA18">
        <f t="shared" si="0"/>
        <v>5</v>
      </c>
      <c r="AB18">
        <f t="shared" si="0"/>
        <v>2</v>
      </c>
      <c r="AC18">
        <f t="shared" si="0"/>
        <v>8</v>
      </c>
      <c r="AD18">
        <f t="shared" si="0"/>
        <v>6</v>
      </c>
      <c r="AE18">
        <f t="shared" si="0"/>
        <v>5</v>
      </c>
      <c r="AF18">
        <f t="shared" si="0"/>
        <v>4</v>
      </c>
      <c r="AG18">
        <f t="shared" si="0"/>
        <v>5</v>
      </c>
      <c r="AH18">
        <f t="shared" si="0"/>
        <v>3</v>
      </c>
      <c r="AI18">
        <f t="shared" si="0"/>
        <v>5</v>
      </c>
      <c r="AJ18">
        <f t="shared" si="0"/>
        <v>0</v>
      </c>
      <c r="AK18">
        <f t="shared" si="0"/>
        <v>2</v>
      </c>
      <c r="AL18">
        <f t="shared" si="0"/>
        <v>5</v>
      </c>
      <c r="AM18">
        <f t="shared" si="0"/>
        <v>7</v>
      </c>
      <c r="AN18">
        <f t="shared" si="0"/>
        <v>5</v>
      </c>
      <c r="AO18">
        <f t="shared" si="0"/>
        <v>4</v>
      </c>
      <c r="AP18">
        <f t="shared" si="0"/>
        <v>7</v>
      </c>
      <c r="AQ18">
        <f t="shared" si="0"/>
        <v>0</v>
      </c>
      <c r="AR18">
        <f t="shared" si="0"/>
        <v>7</v>
      </c>
      <c r="AS18">
        <f t="shared" si="0"/>
        <v>2</v>
      </c>
      <c r="AT18">
        <f t="shared" si="0"/>
        <v>1</v>
      </c>
      <c r="AU18">
        <f t="shared" si="0"/>
        <v>7</v>
      </c>
      <c r="AV18">
        <f t="shared" si="0"/>
        <v>2</v>
      </c>
      <c r="AW18">
        <f t="shared" si="0"/>
        <v>11</v>
      </c>
      <c r="AX18">
        <f t="shared" si="0"/>
        <v>2</v>
      </c>
      <c r="AY18">
        <f t="shared" si="0"/>
        <v>1</v>
      </c>
      <c r="AZ18">
        <f t="shared" si="0"/>
        <v>2</v>
      </c>
      <c r="BA18">
        <f t="shared" si="0"/>
        <v>12</v>
      </c>
      <c r="BB18">
        <f t="shared" si="0"/>
        <v>2</v>
      </c>
      <c r="BC18">
        <f t="shared" si="0"/>
        <v>2</v>
      </c>
      <c r="BD18">
        <f t="shared" si="0"/>
        <v>11</v>
      </c>
      <c r="BE18">
        <f t="shared" si="0"/>
        <v>9</v>
      </c>
      <c r="BF18">
        <f t="shared" si="0"/>
        <v>11</v>
      </c>
      <c r="BG18">
        <f t="shared" si="0"/>
        <v>9</v>
      </c>
      <c r="BH18">
        <f t="shared" si="0"/>
        <v>4</v>
      </c>
      <c r="BI18">
        <f t="shared" si="0"/>
        <v>6</v>
      </c>
      <c r="BJ18">
        <f t="shared" si="0"/>
        <v>6</v>
      </c>
      <c r="BK18">
        <f t="shared" si="0"/>
        <v>4</v>
      </c>
      <c r="BL18">
        <f t="shared" si="0"/>
        <v>2</v>
      </c>
      <c r="BM18">
        <f t="shared" si="0"/>
        <v>10</v>
      </c>
      <c r="BN18">
        <f t="shared" si="0"/>
        <v>5</v>
      </c>
      <c r="BO18">
        <f t="shared" ref="BO18:EB18" si="1">SUM(BO3:BO16)</f>
        <v>5</v>
      </c>
      <c r="BP18">
        <f t="shared" si="1"/>
        <v>4</v>
      </c>
      <c r="BQ18">
        <f t="shared" si="1"/>
        <v>11</v>
      </c>
      <c r="BR18">
        <f t="shared" si="1"/>
        <v>1</v>
      </c>
      <c r="BS18">
        <f t="shared" si="1"/>
        <v>6</v>
      </c>
      <c r="BT18">
        <f t="shared" si="1"/>
        <v>2</v>
      </c>
      <c r="BU18">
        <f t="shared" si="1"/>
        <v>0</v>
      </c>
      <c r="BV18">
        <f t="shared" si="1"/>
        <v>13</v>
      </c>
      <c r="BW18">
        <f t="shared" si="1"/>
        <v>5</v>
      </c>
      <c r="BX18">
        <f t="shared" si="1"/>
        <v>7</v>
      </c>
      <c r="BY18">
        <f t="shared" si="1"/>
        <v>4</v>
      </c>
      <c r="BZ18">
        <f t="shared" si="1"/>
        <v>1</v>
      </c>
      <c r="CA18">
        <f t="shared" si="1"/>
        <v>3</v>
      </c>
      <c r="CB18">
        <f t="shared" si="1"/>
        <v>12</v>
      </c>
      <c r="CC18">
        <f t="shared" si="1"/>
        <v>5</v>
      </c>
      <c r="CD18">
        <f t="shared" si="1"/>
        <v>2</v>
      </c>
      <c r="CE18">
        <f t="shared" si="1"/>
        <v>6</v>
      </c>
      <c r="CF18">
        <f t="shared" si="1"/>
        <v>4</v>
      </c>
      <c r="CG18">
        <f t="shared" si="1"/>
        <v>3</v>
      </c>
      <c r="CH18">
        <f t="shared" si="1"/>
        <v>8</v>
      </c>
      <c r="CI18">
        <f t="shared" si="1"/>
        <v>9</v>
      </c>
      <c r="CJ18">
        <f t="shared" si="1"/>
        <v>8</v>
      </c>
      <c r="CK18">
        <f t="shared" si="1"/>
        <v>3</v>
      </c>
      <c r="CL18">
        <f t="shared" si="1"/>
        <v>4</v>
      </c>
      <c r="CM18">
        <f t="shared" si="1"/>
        <v>8</v>
      </c>
      <c r="CN18">
        <f t="shared" si="1"/>
        <v>4</v>
      </c>
      <c r="CO18">
        <f t="shared" si="1"/>
        <v>4</v>
      </c>
      <c r="CP18">
        <f t="shared" si="1"/>
        <v>9</v>
      </c>
      <c r="CQ18">
        <f t="shared" si="1"/>
        <v>11</v>
      </c>
      <c r="CR18">
        <f t="shared" si="1"/>
        <v>3</v>
      </c>
      <c r="CS18">
        <f t="shared" si="1"/>
        <v>1</v>
      </c>
      <c r="CT18">
        <f t="shared" si="1"/>
        <v>7</v>
      </c>
      <c r="CU18">
        <f t="shared" si="1"/>
        <v>4</v>
      </c>
      <c r="CV18">
        <f t="shared" si="1"/>
        <v>1</v>
      </c>
      <c r="CW18">
        <f t="shared" si="1"/>
        <v>4</v>
      </c>
      <c r="CX18">
        <f t="shared" si="1"/>
        <v>5</v>
      </c>
      <c r="CY18">
        <f t="shared" si="1"/>
        <v>9</v>
      </c>
      <c r="CZ18">
        <f t="shared" si="1"/>
        <v>6</v>
      </c>
      <c r="DA18">
        <f t="shared" si="1"/>
        <v>8</v>
      </c>
      <c r="DB18">
        <f t="shared" si="1"/>
        <v>5</v>
      </c>
      <c r="DC18">
        <f t="shared" si="1"/>
        <v>1</v>
      </c>
      <c r="DD18">
        <f t="shared" si="1"/>
        <v>8</v>
      </c>
      <c r="DE18">
        <f t="shared" si="1"/>
        <v>6</v>
      </c>
      <c r="DF18">
        <f t="shared" si="1"/>
        <v>4</v>
      </c>
      <c r="DG18">
        <f t="shared" si="1"/>
        <v>5</v>
      </c>
      <c r="DH18">
        <f t="shared" si="1"/>
        <v>7</v>
      </c>
      <c r="DI18">
        <f t="shared" si="1"/>
        <v>2</v>
      </c>
      <c r="DJ18">
        <f t="shared" si="1"/>
        <v>6</v>
      </c>
      <c r="DK18">
        <f t="shared" si="1"/>
        <v>2</v>
      </c>
      <c r="DL18">
        <f t="shared" si="1"/>
        <v>5</v>
      </c>
      <c r="DM18">
        <f t="shared" si="1"/>
        <v>4</v>
      </c>
      <c r="DN18">
        <f t="shared" si="1"/>
        <v>7</v>
      </c>
      <c r="DO18">
        <f t="shared" si="1"/>
        <v>4</v>
      </c>
      <c r="DP18">
        <f t="shared" si="1"/>
        <v>8</v>
      </c>
      <c r="DQ18">
        <f t="shared" si="1"/>
        <v>10</v>
      </c>
      <c r="DR18">
        <f t="shared" si="1"/>
        <v>4</v>
      </c>
      <c r="DS18">
        <f t="shared" si="1"/>
        <v>3</v>
      </c>
      <c r="DT18">
        <f t="shared" si="1"/>
        <v>4</v>
      </c>
      <c r="DU18">
        <f t="shared" si="1"/>
        <v>6</v>
      </c>
      <c r="DV18">
        <f t="shared" si="1"/>
        <v>4</v>
      </c>
      <c r="DW18">
        <f t="shared" si="1"/>
        <v>6</v>
      </c>
      <c r="DX18">
        <f t="shared" si="1"/>
        <v>0</v>
      </c>
      <c r="DY18">
        <f t="shared" si="1"/>
        <v>4</v>
      </c>
      <c r="DZ18">
        <f t="shared" si="1"/>
        <v>5</v>
      </c>
      <c r="EA18">
        <f t="shared" si="1"/>
        <v>9</v>
      </c>
      <c r="EB18">
        <f t="shared" si="1"/>
        <v>0</v>
      </c>
      <c r="EC18">
        <f t="shared" ref="EC18:FC18" si="2">SUM(EC3:EC16)</f>
        <v>9</v>
      </c>
      <c r="ED18">
        <f t="shared" si="2"/>
        <v>12</v>
      </c>
      <c r="EE18">
        <f t="shared" si="2"/>
        <v>2</v>
      </c>
      <c r="EF18">
        <f t="shared" si="2"/>
        <v>2</v>
      </c>
      <c r="EG18">
        <f t="shared" si="2"/>
        <v>7</v>
      </c>
      <c r="EH18">
        <f t="shared" si="2"/>
        <v>2</v>
      </c>
      <c r="EI18">
        <f t="shared" si="2"/>
        <v>12</v>
      </c>
      <c r="EJ18">
        <f t="shared" si="2"/>
        <v>0</v>
      </c>
      <c r="EK18">
        <f t="shared" si="2"/>
        <v>13</v>
      </c>
      <c r="EL18">
        <f t="shared" si="2"/>
        <v>3</v>
      </c>
      <c r="EM18">
        <f t="shared" si="2"/>
        <v>1</v>
      </c>
      <c r="EN18">
        <f t="shared" si="2"/>
        <v>6</v>
      </c>
      <c r="EO18">
        <f t="shared" si="2"/>
        <v>1</v>
      </c>
      <c r="EP18">
        <f t="shared" si="2"/>
        <v>14</v>
      </c>
      <c r="EQ18">
        <f t="shared" si="2"/>
        <v>1</v>
      </c>
      <c r="ER18">
        <f t="shared" si="2"/>
        <v>6</v>
      </c>
      <c r="ES18">
        <f t="shared" si="2"/>
        <v>0</v>
      </c>
      <c r="ET18">
        <f t="shared" si="2"/>
        <v>10</v>
      </c>
      <c r="EU18">
        <f t="shared" si="2"/>
        <v>9</v>
      </c>
      <c r="EV18">
        <f t="shared" si="2"/>
        <v>7</v>
      </c>
      <c r="EW18">
        <f t="shared" si="2"/>
        <v>11</v>
      </c>
      <c r="EX18">
        <f t="shared" si="2"/>
        <v>3</v>
      </c>
      <c r="EY18">
        <f t="shared" si="2"/>
        <v>2</v>
      </c>
      <c r="EZ18">
        <f t="shared" si="2"/>
        <v>4</v>
      </c>
      <c r="FA18">
        <f t="shared" si="2"/>
        <v>8</v>
      </c>
      <c r="FB18">
        <f t="shared" si="2"/>
        <v>5</v>
      </c>
      <c r="FC18">
        <f t="shared" si="2"/>
        <v>9</v>
      </c>
    </row>
    <row r="19" spans="1:225" x14ac:dyDescent="0.25">
      <c r="A19" s="1" t="s">
        <v>138</v>
      </c>
      <c r="HO19" s="9"/>
      <c r="HP19" s="9"/>
      <c r="HQ19" s="9"/>
    </row>
    <row r="20" spans="1:225" x14ac:dyDescent="0.25">
      <c r="A20" s="1" t="s">
        <v>140</v>
      </c>
      <c r="HO20" s="9"/>
      <c r="HP20" s="9"/>
      <c r="HQ20" s="9"/>
    </row>
    <row r="22" spans="1:225" s="12" customFormat="1" x14ac:dyDescent="0.25">
      <c r="A22" s="11" t="s">
        <v>248</v>
      </c>
    </row>
    <row r="23" spans="1:225" s="14" customFormat="1" x14ac:dyDescent="0.25">
      <c r="A23" s="14" t="s">
        <v>0</v>
      </c>
      <c r="B23" s="14" t="s">
        <v>177</v>
      </c>
      <c r="C23" s="14" t="s">
        <v>948</v>
      </c>
      <c r="D23" s="14" t="s">
        <v>949</v>
      </c>
      <c r="E23" s="14" t="s">
        <v>950</v>
      </c>
      <c r="F23" s="14" t="s">
        <v>951</v>
      </c>
      <c r="G23" s="14" t="s">
        <v>952</v>
      </c>
      <c r="H23" s="14" t="s">
        <v>953</v>
      </c>
      <c r="I23" s="14" t="s">
        <v>954</v>
      </c>
      <c r="J23" s="14" t="s">
        <v>955</v>
      </c>
      <c r="K23" s="14" t="s">
        <v>956</v>
      </c>
      <c r="L23" s="14" t="s">
        <v>957</v>
      </c>
      <c r="M23" s="14" t="s">
        <v>958</v>
      </c>
      <c r="N23" s="14" t="s">
        <v>959</v>
      </c>
      <c r="O23" s="14" t="s">
        <v>960</v>
      </c>
      <c r="P23" s="14" t="s">
        <v>961</v>
      </c>
      <c r="Q23" s="14" t="s">
        <v>963</v>
      </c>
      <c r="R23" s="14" t="s">
        <v>964</v>
      </c>
      <c r="S23" s="14" t="s">
        <v>965</v>
      </c>
      <c r="T23" s="14" t="s">
        <v>966</v>
      </c>
      <c r="U23" s="14" t="s">
        <v>967</v>
      </c>
      <c r="V23" s="14" t="s">
        <v>968</v>
      </c>
      <c r="W23" s="14" t="s">
        <v>969</v>
      </c>
      <c r="X23" s="14" t="s">
        <v>970</v>
      </c>
      <c r="Y23" s="14" t="s">
        <v>971</v>
      </c>
      <c r="Z23" s="14" t="s">
        <v>972</v>
      </c>
      <c r="AA23" s="14" t="s">
        <v>973</v>
      </c>
      <c r="AB23" s="14" t="s">
        <v>974</v>
      </c>
      <c r="AC23" s="14" t="s">
        <v>975</v>
      </c>
      <c r="AD23" s="14" t="s">
        <v>976</v>
      </c>
      <c r="AE23" s="14" t="s">
        <v>977</v>
      </c>
      <c r="AF23" s="14" t="s">
        <v>978</v>
      </c>
      <c r="AG23" s="14" t="s">
        <v>979</v>
      </c>
      <c r="AH23" s="14" t="s">
        <v>980</v>
      </c>
      <c r="AI23" s="14" t="s">
        <v>981</v>
      </c>
      <c r="AJ23" s="14" t="s">
        <v>982</v>
      </c>
      <c r="AK23" s="14" t="s">
        <v>983</v>
      </c>
      <c r="AL23" s="14" t="s">
        <v>984</v>
      </c>
      <c r="AM23" s="14" t="s">
        <v>985</v>
      </c>
      <c r="AN23" s="14" t="s">
        <v>986</v>
      </c>
      <c r="AO23" s="14" t="s">
        <v>987</v>
      </c>
      <c r="AP23" s="14" t="s">
        <v>988</v>
      </c>
      <c r="AQ23" s="14" t="s">
        <v>989</v>
      </c>
      <c r="AR23" s="14" t="s">
        <v>990</v>
      </c>
      <c r="AS23" s="14" t="s">
        <v>991</v>
      </c>
      <c r="AT23" s="14" t="s">
        <v>992</v>
      </c>
      <c r="AU23" s="14" t="s">
        <v>993</v>
      </c>
      <c r="AV23" s="14" t="s">
        <v>994</v>
      </c>
      <c r="AW23" s="14" t="s">
        <v>995</v>
      </c>
      <c r="AX23" s="14" t="s">
        <v>996</v>
      </c>
      <c r="AY23" s="14" t="s">
        <v>997</v>
      </c>
      <c r="AZ23" s="14" t="s">
        <v>998</v>
      </c>
      <c r="BA23" s="14" t="s">
        <v>999</v>
      </c>
      <c r="BB23" s="14" t="s">
        <v>1000</v>
      </c>
      <c r="BC23" s="14" t="s">
        <v>1001</v>
      </c>
      <c r="BD23" s="14" t="s">
        <v>1002</v>
      </c>
      <c r="BE23" s="14" t="s">
        <v>1003</v>
      </c>
      <c r="BF23" s="14" t="s">
        <v>1004</v>
      </c>
      <c r="BG23" s="14" t="s">
        <v>1005</v>
      </c>
      <c r="BH23" s="14" t="s">
        <v>1006</v>
      </c>
      <c r="BI23" s="14" t="s">
        <v>1007</v>
      </c>
      <c r="BJ23" s="14" t="s">
        <v>1008</v>
      </c>
      <c r="BK23" s="14" t="s">
        <v>1009</v>
      </c>
      <c r="BL23" s="14" t="s">
        <v>1010</v>
      </c>
      <c r="BM23" s="14" t="s">
        <v>1011</v>
      </c>
      <c r="BN23" s="14" t="s">
        <v>1012</v>
      </c>
      <c r="BO23" s="14" t="s">
        <v>1013</v>
      </c>
      <c r="BP23" s="14" t="s">
        <v>1014</v>
      </c>
      <c r="BQ23" s="14" t="s">
        <v>1015</v>
      </c>
      <c r="BR23" s="14" t="s">
        <v>1016</v>
      </c>
      <c r="BS23" s="14" t="s">
        <v>1017</v>
      </c>
      <c r="BT23" s="14" t="s">
        <v>1018</v>
      </c>
      <c r="BU23" s="14" t="s">
        <v>1019</v>
      </c>
      <c r="BV23" s="14" t="s">
        <v>1020</v>
      </c>
      <c r="BW23" s="14" t="s">
        <v>1021</v>
      </c>
      <c r="BX23" s="14" t="s">
        <v>1022</v>
      </c>
      <c r="BY23" s="14" t="s">
        <v>1023</v>
      </c>
      <c r="BZ23" s="14" t="s">
        <v>1024</v>
      </c>
      <c r="CA23" s="14" t="s">
        <v>1025</v>
      </c>
      <c r="CB23" s="14" t="s">
        <v>1026</v>
      </c>
      <c r="CC23" s="14" t="s">
        <v>1027</v>
      </c>
      <c r="CD23" s="14" t="s">
        <v>1028</v>
      </c>
      <c r="CE23" s="14" t="s">
        <v>1029</v>
      </c>
      <c r="CF23" s="14" t="s">
        <v>1030</v>
      </c>
      <c r="CG23" s="14" t="s">
        <v>1031</v>
      </c>
      <c r="CH23" s="14" t="s">
        <v>1032</v>
      </c>
      <c r="CI23" s="14" t="s">
        <v>1033</v>
      </c>
      <c r="CJ23" s="14" t="s">
        <v>1034</v>
      </c>
      <c r="CK23" s="14" t="s">
        <v>1035</v>
      </c>
      <c r="CL23" s="14" t="s">
        <v>1036</v>
      </c>
      <c r="CM23" s="14" t="s">
        <v>1037</v>
      </c>
      <c r="CN23" s="14" t="s">
        <v>1038</v>
      </c>
      <c r="CO23" s="14" t="s">
        <v>1039</v>
      </c>
      <c r="CP23" s="14" t="s">
        <v>1040</v>
      </c>
      <c r="CQ23" s="14" t="s">
        <v>1041</v>
      </c>
      <c r="CR23" s="14" t="s">
        <v>1104</v>
      </c>
      <c r="CS23" s="14" t="s">
        <v>1042</v>
      </c>
      <c r="CT23" s="14" t="s">
        <v>1043</v>
      </c>
      <c r="CU23" s="14" t="s">
        <v>1044</v>
      </c>
      <c r="CV23" s="14" t="s">
        <v>1045</v>
      </c>
      <c r="CW23" s="14" t="s">
        <v>1046</v>
      </c>
      <c r="CX23" s="14" t="s">
        <v>1047</v>
      </c>
      <c r="CY23" s="14" t="s">
        <v>1048</v>
      </c>
      <c r="CZ23" s="14" t="s">
        <v>1049</v>
      </c>
      <c r="DA23" s="14" t="s">
        <v>1050</v>
      </c>
      <c r="DB23" s="14" t="s">
        <v>1051</v>
      </c>
      <c r="DC23" s="14" t="s">
        <v>1105</v>
      </c>
      <c r="DD23" s="14" t="s">
        <v>1052</v>
      </c>
      <c r="DE23" s="14" t="s">
        <v>1053</v>
      </c>
      <c r="DF23" s="14" t="s">
        <v>1054</v>
      </c>
      <c r="DG23" s="14" t="s">
        <v>1055</v>
      </c>
      <c r="DH23" s="14" t="s">
        <v>1056</v>
      </c>
      <c r="DI23" s="14" t="s">
        <v>1057</v>
      </c>
      <c r="DJ23" s="14" t="s">
        <v>1058</v>
      </c>
      <c r="DK23" s="14" t="s">
        <v>1059</v>
      </c>
      <c r="DL23" s="14" t="s">
        <v>1060</v>
      </c>
      <c r="DM23" s="14" t="s">
        <v>1061</v>
      </c>
      <c r="DN23" s="14" t="s">
        <v>1062</v>
      </c>
      <c r="DO23" s="14" t="s">
        <v>1063</v>
      </c>
      <c r="DP23" s="14" t="s">
        <v>1064</v>
      </c>
      <c r="DQ23" s="14" t="s">
        <v>1065</v>
      </c>
      <c r="DR23" s="14" t="s">
        <v>1066</v>
      </c>
      <c r="DS23" s="14" t="s">
        <v>1067</v>
      </c>
      <c r="DT23" s="14" t="s">
        <v>1068</v>
      </c>
      <c r="DU23" s="14" t="s">
        <v>1069</v>
      </c>
      <c r="DV23" s="14" t="s">
        <v>1070</v>
      </c>
      <c r="DW23" s="14" t="s">
        <v>1071</v>
      </c>
      <c r="DX23" s="14" t="s">
        <v>1072</v>
      </c>
      <c r="DY23" s="14" t="s">
        <v>1073</v>
      </c>
      <c r="DZ23" s="14" t="s">
        <v>1074</v>
      </c>
      <c r="EA23" s="14" t="s">
        <v>1075</v>
      </c>
      <c r="EB23" s="14" t="s">
        <v>1076</v>
      </c>
      <c r="EC23" s="14" t="s">
        <v>962</v>
      </c>
      <c r="ED23" s="14" t="s">
        <v>1077</v>
      </c>
      <c r="EE23" s="14" t="s">
        <v>1078</v>
      </c>
      <c r="EF23" s="14" t="s">
        <v>1079</v>
      </c>
      <c r="EG23" s="14" t="s">
        <v>1080</v>
      </c>
      <c r="EH23" s="14" t="s">
        <v>1081</v>
      </c>
      <c r="EI23" s="14" t="s">
        <v>1082</v>
      </c>
      <c r="EJ23" s="14" t="s">
        <v>1083</v>
      </c>
      <c r="EK23" s="14" t="s">
        <v>1084</v>
      </c>
      <c r="EL23" s="14" t="s">
        <v>1085</v>
      </c>
      <c r="EM23" s="14" t="s">
        <v>1086</v>
      </c>
      <c r="EN23" s="14" t="s">
        <v>1087</v>
      </c>
      <c r="EO23" s="14" t="s">
        <v>1088</v>
      </c>
      <c r="EP23" s="14" t="s">
        <v>1089</v>
      </c>
      <c r="EQ23" s="14" t="s">
        <v>1090</v>
      </c>
      <c r="ER23" s="14" t="s">
        <v>1091</v>
      </c>
      <c r="ES23" s="14" t="s">
        <v>1092</v>
      </c>
      <c r="ET23" s="14" t="s">
        <v>1093</v>
      </c>
      <c r="EU23" s="14" t="s">
        <v>1094</v>
      </c>
      <c r="EV23" s="14" t="s">
        <v>1095</v>
      </c>
      <c r="EW23" s="14" t="s">
        <v>1096</v>
      </c>
      <c r="EX23" s="14" t="s">
        <v>1097</v>
      </c>
      <c r="EY23" s="14" t="s">
        <v>1098</v>
      </c>
      <c r="EZ23" s="14" t="s">
        <v>1099</v>
      </c>
      <c r="FA23" s="14" t="s">
        <v>1100</v>
      </c>
      <c r="FB23" s="14" t="s">
        <v>1101</v>
      </c>
      <c r="FC23" s="14" t="s">
        <v>1102</v>
      </c>
    </row>
    <row r="24" spans="1:225" x14ac:dyDescent="0.25">
      <c r="A24" s="1" t="s">
        <v>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</row>
    <row r="25" spans="1:225" x14ac:dyDescent="0.25">
      <c r="A25" s="1" t="s">
        <v>249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1</v>
      </c>
      <c r="CL25">
        <v>0</v>
      </c>
      <c r="CM25">
        <v>1</v>
      </c>
      <c r="CN25">
        <v>1</v>
      </c>
      <c r="CO25">
        <v>0</v>
      </c>
      <c r="CP25">
        <v>1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1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1</v>
      </c>
      <c r="DH25">
        <v>1</v>
      </c>
      <c r="DI25">
        <v>0</v>
      </c>
      <c r="DJ25">
        <v>0</v>
      </c>
      <c r="DK25">
        <v>1</v>
      </c>
      <c r="DL25">
        <v>0</v>
      </c>
      <c r="DM25">
        <v>1</v>
      </c>
      <c r="DN25">
        <v>0</v>
      </c>
      <c r="DO25">
        <v>1</v>
      </c>
      <c r="DP25">
        <v>1</v>
      </c>
      <c r="DQ25">
        <v>1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0</v>
      </c>
      <c r="DX25">
        <v>0</v>
      </c>
      <c r="DY25">
        <v>1</v>
      </c>
      <c r="DZ25">
        <v>1</v>
      </c>
      <c r="EA25">
        <v>1</v>
      </c>
      <c r="EB25">
        <v>0</v>
      </c>
      <c r="EC25">
        <v>1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1</v>
      </c>
      <c r="EM25">
        <v>0</v>
      </c>
      <c r="EN25">
        <v>1</v>
      </c>
      <c r="EO25">
        <v>1</v>
      </c>
      <c r="EP25">
        <v>1</v>
      </c>
      <c r="EQ25">
        <v>0</v>
      </c>
      <c r="ER25">
        <v>1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1</v>
      </c>
      <c r="FC25">
        <v>1</v>
      </c>
    </row>
    <row r="26" spans="1:225" x14ac:dyDescent="0.25">
      <c r="A26" s="1" t="s">
        <v>250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1</v>
      </c>
      <c r="AT26">
        <v>1</v>
      </c>
      <c r="AU26">
        <v>1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0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0</v>
      </c>
      <c r="CA26">
        <v>1</v>
      </c>
      <c r="CB26">
        <v>1</v>
      </c>
      <c r="CC26">
        <v>0</v>
      </c>
      <c r="CD26">
        <v>0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0</v>
      </c>
      <c r="CK26">
        <v>1</v>
      </c>
      <c r="CL26">
        <v>1</v>
      </c>
      <c r="CM26">
        <v>1</v>
      </c>
      <c r="CN26">
        <v>1</v>
      </c>
      <c r="CO26">
        <v>0</v>
      </c>
      <c r="CP26">
        <v>1</v>
      </c>
      <c r="CQ26">
        <v>1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1</v>
      </c>
      <c r="DB26">
        <v>1</v>
      </c>
      <c r="DC26">
        <v>0</v>
      </c>
      <c r="DD26">
        <v>1</v>
      </c>
      <c r="DE26">
        <v>0</v>
      </c>
      <c r="DF26">
        <v>0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1</v>
      </c>
      <c r="DM26">
        <v>0</v>
      </c>
      <c r="DN26">
        <v>0</v>
      </c>
      <c r="DO26">
        <v>1</v>
      </c>
      <c r="DP26">
        <v>1</v>
      </c>
      <c r="DQ26">
        <v>1</v>
      </c>
      <c r="DR26">
        <v>1</v>
      </c>
      <c r="DS26">
        <v>0</v>
      </c>
      <c r="DT26">
        <v>1</v>
      </c>
      <c r="DU26">
        <v>1</v>
      </c>
      <c r="DV26">
        <v>0</v>
      </c>
      <c r="DW26">
        <v>1</v>
      </c>
      <c r="DX26">
        <v>0</v>
      </c>
      <c r="DY26">
        <v>1</v>
      </c>
      <c r="DZ26">
        <v>1</v>
      </c>
      <c r="EA26">
        <v>0</v>
      </c>
      <c r="EB26">
        <v>0</v>
      </c>
      <c r="EC26">
        <v>1</v>
      </c>
      <c r="ED26">
        <v>1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1</v>
      </c>
      <c r="ES26">
        <v>1</v>
      </c>
      <c r="ET26">
        <v>1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1</v>
      </c>
    </row>
    <row r="27" spans="1:225" x14ac:dyDescent="0.25">
      <c r="A27" s="1" t="s">
        <v>251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0</v>
      </c>
      <c r="CL27">
        <v>0</v>
      </c>
      <c r="CM27">
        <v>1</v>
      </c>
      <c r="CN27">
        <v>1</v>
      </c>
      <c r="CO27">
        <v>0</v>
      </c>
      <c r="CP27">
        <v>1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1</v>
      </c>
      <c r="DI27">
        <v>0</v>
      </c>
      <c r="DJ27">
        <v>1</v>
      </c>
      <c r="DK27">
        <v>1</v>
      </c>
      <c r="DL27">
        <v>0</v>
      </c>
      <c r="DM27">
        <v>1</v>
      </c>
      <c r="DN27">
        <v>0</v>
      </c>
      <c r="DO27">
        <v>0</v>
      </c>
      <c r="DP27">
        <v>1</v>
      </c>
      <c r="DQ27">
        <v>0</v>
      </c>
      <c r="DR27">
        <v>1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1</v>
      </c>
      <c r="DY27">
        <v>0</v>
      </c>
      <c r="DZ27">
        <v>1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1</v>
      </c>
      <c r="EI27">
        <v>1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1</v>
      </c>
      <c r="ET27">
        <v>1</v>
      </c>
      <c r="EU27">
        <v>0</v>
      </c>
      <c r="EV27">
        <v>1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</row>
    <row r="28" spans="1:225" x14ac:dyDescent="0.25">
      <c r="A28" s="1" t="s">
        <v>252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1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0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1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1</v>
      </c>
      <c r="CN28">
        <v>1</v>
      </c>
      <c r="CO28">
        <v>1</v>
      </c>
      <c r="CP28">
        <v>0</v>
      </c>
      <c r="CQ28">
        <v>1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1</v>
      </c>
      <c r="CY28">
        <v>1</v>
      </c>
      <c r="CZ28">
        <v>0</v>
      </c>
      <c r="DA28">
        <v>1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0</v>
      </c>
      <c r="DH28">
        <v>1</v>
      </c>
      <c r="DI28">
        <v>1</v>
      </c>
      <c r="DJ28">
        <v>1</v>
      </c>
      <c r="DK28">
        <v>0</v>
      </c>
      <c r="DL28">
        <v>1</v>
      </c>
      <c r="DM28">
        <v>1</v>
      </c>
      <c r="DN28">
        <v>0</v>
      </c>
      <c r="DO28">
        <v>1</v>
      </c>
      <c r="DP28">
        <v>1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1</v>
      </c>
      <c r="DY28">
        <v>1</v>
      </c>
      <c r="DZ28">
        <v>1</v>
      </c>
      <c r="EA28">
        <v>1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1</v>
      </c>
      <c r="EH28">
        <v>1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1</v>
      </c>
      <c r="EO28">
        <v>0</v>
      </c>
      <c r="EP28">
        <v>1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1</v>
      </c>
      <c r="EZ28">
        <v>1</v>
      </c>
      <c r="FA28">
        <v>1</v>
      </c>
      <c r="FB28">
        <v>0</v>
      </c>
      <c r="FC28">
        <v>1</v>
      </c>
    </row>
    <row r="29" spans="1:225" x14ac:dyDescent="0.25">
      <c r="A29" s="1" t="s">
        <v>253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1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0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0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0</v>
      </c>
      <c r="CA29">
        <v>0</v>
      </c>
      <c r="CB29">
        <v>1</v>
      </c>
      <c r="CC29">
        <v>1</v>
      </c>
      <c r="CD29">
        <v>0</v>
      </c>
      <c r="CE29">
        <v>1</v>
      </c>
      <c r="CF29">
        <v>0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1</v>
      </c>
      <c r="DC29">
        <v>0</v>
      </c>
      <c r="DD29">
        <v>1</v>
      </c>
      <c r="DE29">
        <v>0</v>
      </c>
      <c r="DF29">
        <v>1</v>
      </c>
      <c r="DG29">
        <v>1</v>
      </c>
      <c r="DH29">
        <v>1</v>
      </c>
      <c r="DI29">
        <v>0</v>
      </c>
      <c r="DJ29">
        <v>1</v>
      </c>
      <c r="DK29">
        <v>1</v>
      </c>
      <c r="DL29">
        <v>1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0</v>
      </c>
      <c r="DS29">
        <v>0</v>
      </c>
      <c r="DT29">
        <v>1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0</v>
      </c>
      <c r="EC29">
        <v>1</v>
      </c>
      <c r="ED29">
        <v>1</v>
      </c>
      <c r="EE29">
        <v>1</v>
      </c>
      <c r="EF29">
        <v>0</v>
      </c>
      <c r="EG29">
        <v>1</v>
      </c>
      <c r="EH29">
        <v>1</v>
      </c>
      <c r="EI29">
        <v>1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1</v>
      </c>
      <c r="ES29">
        <v>1</v>
      </c>
      <c r="ET29">
        <v>1</v>
      </c>
      <c r="EU29">
        <v>1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1</v>
      </c>
    </row>
    <row r="30" spans="1:225" x14ac:dyDescent="0.25">
      <c r="A30" s="1" t="s">
        <v>254</v>
      </c>
      <c r="B30">
        <v>1</v>
      </c>
      <c r="C30">
        <v>1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0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1</v>
      </c>
      <c r="AI30">
        <v>1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0</v>
      </c>
      <c r="CA30">
        <v>1</v>
      </c>
      <c r="CB30">
        <v>1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1</v>
      </c>
      <c r="CI30">
        <v>1</v>
      </c>
      <c r="CJ30">
        <v>1</v>
      </c>
      <c r="CK30">
        <v>1</v>
      </c>
      <c r="CL30">
        <v>0</v>
      </c>
      <c r="CM30">
        <v>1</v>
      </c>
      <c r="CN30">
        <v>1</v>
      </c>
      <c r="CO30">
        <v>1</v>
      </c>
      <c r="CP30">
        <v>0</v>
      </c>
      <c r="CQ30">
        <v>1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0</v>
      </c>
      <c r="DD30">
        <v>1</v>
      </c>
      <c r="DE30">
        <v>0</v>
      </c>
      <c r="DF30">
        <v>1</v>
      </c>
      <c r="DG30">
        <v>1</v>
      </c>
      <c r="DH30">
        <v>1</v>
      </c>
      <c r="DI30">
        <v>0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1</v>
      </c>
      <c r="DQ30">
        <v>1</v>
      </c>
      <c r="DR30">
        <v>1</v>
      </c>
      <c r="DS30">
        <v>1</v>
      </c>
      <c r="DT30">
        <v>0</v>
      </c>
      <c r="DU30">
        <v>1</v>
      </c>
      <c r="DV30">
        <v>0</v>
      </c>
      <c r="DW30">
        <v>1</v>
      </c>
      <c r="DX30">
        <v>0</v>
      </c>
      <c r="DY30">
        <v>1</v>
      </c>
      <c r="DZ30">
        <v>1</v>
      </c>
      <c r="EA30">
        <v>1</v>
      </c>
      <c r="EB30">
        <v>0</v>
      </c>
      <c r="EC30">
        <v>1</v>
      </c>
      <c r="ED30">
        <v>1</v>
      </c>
      <c r="EE30">
        <v>0</v>
      </c>
      <c r="EF30">
        <v>0</v>
      </c>
      <c r="EG30">
        <v>1</v>
      </c>
      <c r="EH30">
        <v>1</v>
      </c>
      <c r="EI30">
        <v>1</v>
      </c>
      <c r="EJ30">
        <v>0</v>
      </c>
      <c r="EK30">
        <v>1</v>
      </c>
      <c r="EL30">
        <v>1</v>
      </c>
      <c r="EM30">
        <v>1</v>
      </c>
      <c r="EN30">
        <v>1</v>
      </c>
      <c r="EO30">
        <v>0</v>
      </c>
      <c r="EP30">
        <v>1</v>
      </c>
      <c r="EQ30">
        <v>0</v>
      </c>
      <c r="ER30">
        <v>1</v>
      </c>
      <c r="ES30">
        <v>1</v>
      </c>
      <c r="ET30">
        <v>1</v>
      </c>
      <c r="EU30">
        <v>1</v>
      </c>
      <c r="EV30">
        <v>0</v>
      </c>
      <c r="EW30">
        <v>1</v>
      </c>
      <c r="EX30">
        <v>1</v>
      </c>
      <c r="EY30">
        <v>0</v>
      </c>
      <c r="EZ30">
        <v>0</v>
      </c>
      <c r="FA30">
        <v>1</v>
      </c>
      <c r="FB30">
        <v>1</v>
      </c>
      <c r="FC30">
        <v>1</v>
      </c>
    </row>
    <row r="31" spans="1:225" x14ac:dyDescent="0.25">
      <c r="A31" s="1" t="s">
        <v>255</v>
      </c>
      <c r="B31">
        <v>1</v>
      </c>
      <c r="C31">
        <v>1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1</v>
      </c>
      <c r="BG31">
        <v>1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1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1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1</v>
      </c>
      <c r="CQ31">
        <v>1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1</v>
      </c>
      <c r="DB31">
        <v>1</v>
      </c>
      <c r="DC31">
        <v>0</v>
      </c>
      <c r="DD31">
        <v>1</v>
      </c>
      <c r="DE31">
        <v>0</v>
      </c>
      <c r="DF31">
        <v>1</v>
      </c>
      <c r="DG31">
        <v>1</v>
      </c>
      <c r="DH31">
        <v>1</v>
      </c>
      <c r="DI31">
        <v>0</v>
      </c>
      <c r="DJ31">
        <v>1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1</v>
      </c>
      <c r="DQ31">
        <v>1</v>
      </c>
      <c r="DR31">
        <v>1</v>
      </c>
      <c r="DS31">
        <v>0</v>
      </c>
      <c r="DT31">
        <v>1</v>
      </c>
      <c r="DU31">
        <v>0</v>
      </c>
      <c r="DV31">
        <v>0</v>
      </c>
      <c r="DW31">
        <v>1</v>
      </c>
      <c r="DX31">
        <v>1</v>
      </c>
      <c r="DY31">
        <v>1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0</v>
      </c>
      <c r="EF31">
        <v>1</v>
      </c>
      <c r="EG31">
        <v>0</v>
      </c>
      <c r="EH31">
        <v>0</v>
      </c>
      <c r="EI31">
        <v>1</v>
      </c>
      <c r="EJ31">
        <v>0</v>
      </c>
      <c r="EK31">
        <v>1</v>
      </c>
      <c r="EL31">
        <v>1</v>
      </c>
      <c r="EM31">
        <v>0</v>
      </c>
      <c r="EN31">
        <v>0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1</v>
      </c>
      <c r="FC31">
        <v>1</v>
      </c>
    </row>
    <row r="32" spans="1:225" x14ac:dyDescent="0.25">
      <c r="A32" s="1" t="s">
        <v>256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1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1</v>
      </c>
      <c r="BH32">
        <v>0</v>
      </c>
      <c r="BI32">
        <v>1</v>
      </c>
      <c r="BJ32">
        <v>1</v>
      </c>
      <c r="BK32">
        <v>1</v>
      </c>
      <c r="BL32">
        <v>0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0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0</v>
      </c>
      <c r="CA32">
        <v>1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1</v>
      </c>
      <c r="CJ32">
        <v>1</v>
      </c>
      <c r="CK32">
        <v>0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0</v>
      </c>
      <c r="CS32">
        <v>0</v>
      </c>
      <c r="CT32">
        <v>1</v>
      </c>
      <c r="CU32">
        <v>1</v>
      </c>
      <c r="CV32">
        <v>0</v>
      </c>
      <c r="CW32">
        <v>0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0</v>
      </c>
      <c r="DD32">
        <v>1</v>
      </c>
      <c r="DE32">
        <v>0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0</v>
      </c>
      <c r="DL32">
        <v>1</v>
      </c>
      <c r="DM32">
        <v>1</v>
      </c>
      <c r="DN32">
        <v>0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0</v>
      </c>
      <c r="DY32">
        <v>0</v>
      </c>
      <c r="DZ32">
        <v>1</v>
      </c>
      <c r="EA32">
        <v>1</v>
      </c>
      <c r="EB32">
        <v>0</v>
      </c>
      <c r="EC32">
        <v>1</v>
      </c>
      <c r="ED32">
        <v>1</v>
      </c>
      <c r="EE32">
        <v>1</v>
      </c>
      <c r="EF32">
        <v>0</v>
      </c>
      <c r="EG32">
        <v>1</v>
      </c>
      <c r="EH32">
        <v>1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1</v>
      </c>
      <c r="EO32">
        <v>1</v>
      </c>
      <c r="EP32">
        <v>1</v>
      </c>
      <c r="EQ32">
        <v>0</v>
      </c>
      <c r="ER32">
        <v>1</v>
      </c>
      <c r="ES32">
        <v>1</v>
      </c>
      <c r="ET32">
        <v>0</v>
      </c>
      <c r="EU32">
        <v>1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1</v>
      </c>
      <c r="FB32">
        <v>1</v>
      </c>
      <c r="FC32">
        <v>1</v>
      </c>
    </row>
    <row r="33" spans="1:225" x14ac:dyDescent="0.25">
      <c r="A33" s="1" t="s">
        <v>257</v>
      </c>
      <c r="B33">
        <v>1</v>
      </c>
      <c r="C33">
        <v>1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0</v>
      </c>
      <c r="U33">
        <v>1</v>
      </c>
      <c r="V33">
        <v>0</v>
      </c>
      <c r="W33">
        <v>0</v>
      </c>
      <c r="X33">
        <v>1</v>
      </c>
      <c r="Y33">
        <v>1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0</v>
      </c>
      <c r="BU33">
        <v>1</v>
      </c>
      <c r="BV33">
        <v>1</v>
      </c>
      <c r="BW33">
        <v>1</v>
      </c>
      <c r="BX33">
        <v>1</v>
      </c>
      <c r="BY33">
        <v>0</v>
      </c>
      <c r="BZ33">
        <v>1</v>
      </c>
      <c r="CA33">
        <v>0</v>
      </c>
      <c r="CB33">
        <v>1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1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1</v>
      </c>
      <c r="CT33">
        <v>0</v>
      </c>
      <c r="CU33">
        <v>1</v>
      </c>
      <c r="CV33">
        <v>0</v>
      </c>
      <c r="CW33">
        <v>0</v>
      </c>
      <c r="CX33">
        <v>0</v>
      </c>
      <c r="CY33">
        <v>1</v>
      </c>
      <c r="CZ33">
        <v>1</v>
      </c>
      <c r="DA33">
        <v>1</v>
      </c>
      <c r="DB33">
        <v>1</v>
      </c>
      <c r="DC33">
        <v>0</v>
      </c>
      <c r="DD33">
        <v>1</v>
      </c>
      <c r="DE33">
        <v>1</v>
      </c>
      <c r="DF33">
        <v>0</v>
      </c>
      <c r="DG33">
        <v>0</v>
      </c>
      <c r="DH33">
        <v>1</v>
      </c>
      <c r="DI33">
        <v>1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1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1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1</v>
      </c>
      <c r="EF33">
        <v>0</v>
      </c>
      <c r="EG33">
        <v>0</v>
      </c>
      <c r="EH33">
        <v>1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1</v>
      </c>
      <c r="EO33">
        <v>0</v>
      </c>
      <c r="EP33">
        <v>1</v>
      </c>
      <c r="EQ33">
        <v>0</v>
      </c>
      <c r="ER33">
        <v>1</v>
      </c>
      <c r="ES33">
        <v>1</v>
      </c>
      <c r="ET33">
        <v>1</v>
      </c>
      <c r="EU33">
        <v>0</v>
      </c>
      <c r="EV33">
        <v>0</v>
      </c>
      <c r="EW33">
        <v>1</v>
      </c>
      <c r="EX33">
        <v>1</v>
      </c>
      <c r="EY33">
        <v>0</v>
      </c>
      <c r="EZ33">
        <v>0</v>
      </c>
      <c r="FA33">
        <v>1</v>
      </c>
      <c r="FB33">
        <v>0</v>
      </c>
      <c r="FC33">
        <v>1</v>
      </c>
    </row>
    <row r="34" spans="1:225" x14ac:dyDescent="0.25">
      <c r="A34" s="1" t="s">
        <v>258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0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1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0</v>
      </c>
      <c r="AW34">
        <v>1</v>
      </c>
      <c r="AX34">
        <v>0</v>
      </c>
      <c r="AY34">
        <v>1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1</v>
      </c>
      <c r="BO34">
        <v>0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1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1</v>
      </c>
      <c r="CO34">
        <v>0</v>
      </c>
      <c r="CP34">
        <v>1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  <c r="DA34">
        <v>1</v>
      </c>
      <c r="DB34">
        <v>0</v>
      </c>
      <c r="DC34">
        <v>0</v>
      </c>
      <c r="DD34">
        <v>1</v>
      </c>
      <c r="DE34">
        <v>1</v>
      </c>
      <c r="DF34">
        <v>1</v>
      </c>
      <c r="DG34">
        <v>0</v>
      </c>
      <c r="DH34">
        <v>1</v>
      </c>
      <c r="DI34">
        <v>0</v>
      </c>
      <c r="DJ34">
        <v>1</v>
      </c>
      <c r="DK34">
        <v>1</v>
      </c>
      <c r="DL34">
        <v>0</v>
      </c>
      <c r="DM34">
        <v>0</v>
      </c>
      <c r="DN34">
        <v>0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1</v>
      </c>
      <c r="DZ34">
        <v>1</v>
      </c>
      <c r="EA34">
        <v>1</v>
      </c>
      <c r="EB34">
        <v>0</v>
      </c>
      <c r="EC34">
        <v>1</v>
      </c>
      <c r="ED34">
        <v>1</v>
      </c>
      <c r="EE34">
        <v>0</v>
      </c>
      <c r="EF34">
        <v>0</v>
      </c>
      <c r="EG34">
        <v>0</v>
      </c>
      <c r="EH34">
        <v>1</v>
      </c>
      <c r="EI34">
        <v>1</v>
      </c>
      <c r="EJ34">
        <v>0</v>
      </c>
      <c r="EK34">
        <v>1</v>
      </c>
      <c r="EL34">
        <v>1</v>
      </c>
      <c r="EM34">
        <v>0</v>
      </c>
      <c r="EN34">
        <v>1</v>
      </c>
      <c r="EO34">
        <v>0</v>
      </c>
      <c r="EP34">
        <v>1</v>
      </c>
      <c r="EQ34">
        <v>0</v>
      </c>
      <c r="ER34">
        <v>0</v>
      </c>
      <c r="ES34">
        <v>1</v>
      </c>
      <c r="ET34">
        <v>0</v>
      </c>
      <c r="EU34">
        <v>1</v>
      </c>
      <c r="EV34">
        <v>0</v>
      </c>
      <c r="EW34">
        <v>1</v>
      </c>
      <c r="EX34">
        <v>1</v>
      </c>
      <c r="EY34">
        <v>0</v>
      </c>
      <c r="EZ34">
        <v>0</v>
      </c>
      <c r="FA34">
        <v>0</v>
      </c>
      <c r="FB34">
        <v>1</v>
      </c>
      <c r="FC34">
        <v>0</v>
      </c>
    </row>
    <row r="35" spans="1:225" x14ac:dyDescent="0.25">
      <c r="A35" s="1" t="s">
        <v>259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</row>
    <row r="36" spans="1:225" x14ac:dyDescent="0.25">
      <c r="A36" s="1" t="s">
        <v>260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0</v>
      </c>
      <c r="AP36">
        <v>1</v>
      </c>
      <c r="AQ36">
        <v>0</v>
      </c>
      <c r="AR36">
        <v>1</v>
      </c>
      <c r="AS36">
        <v>1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1</v>
      </c>
      <c r="BB36">
        <v>0</v>
      </c>
      <c r="BC36">
        <v>0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0</v>
      </c>
      <c r="BO36">
        <v>0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0</v>
      </c>
      <c r="CS36">
        <v>0</v>
      </c>
      <c r="CT36">
        <v>1</v>
      </c>
      <c r="CU36">
        <v>1</v>
      </c>
      <c r="CV36">
        <v>0</v>
      </c>
      <c r="CW36">
        <v>0</v>
      </c>
      <c r="CX36">
        <v>0</v>
      </c>
      <c r="CY36">
        <v>1</v>
      </c>
      <c r="CZ36">
        <v>1</v>
      </c>
      <c r="DA36">
        <v>1</v>
      </c>
      <c r="DB36">
        <v>1</v>
      </c>
      <c r="DC36">
        <v>0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0</v>
      </c>
      <c r="DM36">
        <v>1</v>
      </c>
      <c r="DN36">
        <v>0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0</v>
      </c>
      <c r="DW36">
        <v>1</v>
      </c>
      <c r="DX36">
        <v>0</v>
      </c>
      <c r="DY36">
        <v>1</v>
      </c>
      <c r="DZ36">
        <v>0</v>
      </c>
      <c r="EA36">
        <v>1</v>
      </c>
      <c r="EB36">
        <v>0</v>
      </c>
      <c r="EC36">
        <v>1</v>
      </c>
      <c r="ED36">
        <v>1</v>
      </c>
      <c r="EE36">
        <v>0</v>
      </c>
      <c r="EF36">
        <v>0</v>
      </c>
      <c r="EG36">
        <v>1</v>
      </c>
      <c r="EH36">
        <v>1</v>
      </c>
      <c r="EI36">
        <v>1</v>
      </c>
      <c r="EJ36">
        <v>0</v>
      </c>
      <c r="EK36">
        <v>1</v>
      </c>
      <c r="EL36">
        <v>1</v>
      </c>
      <c r="EM36">
        <v>1</v>
      </c>
      <c r="EN36">
        <v>1</v>
      </c>
      <c r="EO36">
        <v>0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0</v>
      </c>
      <c r="EZ36">
        <v>0</v>
      </c>
      <c r="FA36">
        <v>0</v>
      </c>
      <c r="FB36">
        <v>1</v>
      </c>
      <c r="FC36">
        <v>1</v>
      </c>
    </row>
    <row r="37" spans="1:225" x14ac:dyDescent="0.25">
      <c r="A37" s="1" t="s">
        <v>261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1</v>
      </c>
      <c r="Q37">
        <v>1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1</v>
      </c>
      <c r="BH37">
        <v>0</v>
      </c>
      <c r="BI37">
        <v>1</v>
      </c>
      <c r="BJ37">
        <v>1</v>
      </c>
      <c r="BK37">
        <v>0</v>
      </c>
      <c r="BL37">
        <v>0</v>
      </c>
      <c r="BM37">
        <v>1</v>
      </c>
      <c r="BN37">
        <v>0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1</v>
      </c>
      <c r="CO37">
        <v>0</v>
      </c>
      <c r="CP37">
        <v>1</v>
      </c>
      <c r="CQ37">
        <v>1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1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1</v>
      </c>
      <c r="DH37">
        <v>1</v>
      </c>
      <c r="DI37">
        <v>0</v>
      </c>
      <c r="DJ37">
        <v>1</v>
      </c>
      <c r="DK37">
        <v>0</v>
      </c>
      <c r="DL37">
        <v>1</v>
      </c>
      <c r="DM37">
        <v>0</v>
      </c>
      <c r="DN37">
        <v>0</v>
      </c>
      <c r="DO37">
        <v>0</v>
      </c>
      <c r="DP37">
        <v>1</v>
      </c>
      <c r="DQ37">
        <v>1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1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0</v>
      </c>
      <c r="EM37">
        <v>0</v>
      </c>
      <c r="EN37">
        <v>1</v>
      </c>
      <c r="EO37">
        <v>0</v>
      </c>
      <c r="EP37">
        <v>1</v>
      </c>
      <c r="EQ37">
        <v>0</v>
      </c>
      <c r="ER37">
        <v>1</v>
      </c>
      <c r="ES37">
        <v>0</v>
      </c>
      <c r="ET37">
        <v>1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</row>
    <row r="38" spans="1:225" x14ac:dyDescent="0.25">
      <c r="A38" s="1" t="s">
        <v>262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1</v>
      </c>
      <c r="BE38">
        <v>1</v>
      </c>
      <c r="BF38">
        <v>1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1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1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1</v>
      </c>
      <c r="DY38">
        <v>1</v>
      </c>
      <c r="DZ38">
        <v>1</v>
      </c>
      <c r="EA38">
        <v>1</v>
      </c>
      <c r="EB38">
        <v>0</v>
      </c>
      <c r="EC38">
        <v>1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1</v>
      </c>
      <c r="FB38">
        <v>1</v>
      </c>
      <c r="FC38">
        <v>1</v>
      </c>
    </row>
    <row r="39" spans="1:225" x14ac:dyDescent="0.25">
      <c r="A39" s="1" t="s">
        <v>263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1</v>
      </c>
      <c r="ET39">
        <v>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</row>
    <row r="40" spans="1:225" x14ac:dyDescent="0.25">
      <c r="A40" s="1" t="s">
        <v>264</v>
      </c>
      <c r="B40">
        <v>1</v>
      </c>
      <c r="C40">
        <v>0</v>
      </c>
      <c r="D40">
        <v>1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1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1</v>
      </c>
      <c r="EL40">
        <v>0</v>
      </c>
      <c r="EM40">
        <v>0</v>
      </c>
      <c r="EN40">
        <v>1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1</v>
      </c>
      <c r="EV40">
        <v>0</v>
      </c>
      <c r="EW40">
        <v>1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1</v>
      </c>
    </row>
    <row r="41" spans="1:225" x14ac:dyDescent="0.25">
      <c r="A41" s="1" t="s">
        <v>242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1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0</v>
      </c>
      <c r="CN41">
        <v>0</v>
      </c>
      <c r="CO41">
        <v>0</v>
      </c>
      <c r="CP41">
        <v>1</v>
      </c>
      <c r="CQ41">
        <v>1</v>
      </c>
      <c r="CR41">
        <v>1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</v>
      </c>
      <c r="EE41">
        <v>0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1</v>
      </c>
      <c r="EL41">
        <v>1</v>
      </c>
      <c r="EM41">
        <v>0</v>
      </c>
      <c r="EN41">
        <v>0</v>
      </c>
      <c r="EO41">
        <v>0</v>
      </c>
      <c r="EP41">
        <v>1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1</v>
      </c>
      <c r="FB41">
        <v>1</v>
      </c>
      <c r="FC41">
        <v>1</v>
      </c>
    </row>
    <row r="42" spans="1:225" x14ac:dyDescent="0.25">
      <c r="Q42" s="7"/>
      <c r="R42" s="7"/>
      <c r="S42" s="7"/>
      <c r="HO42" s="9"/>
      <c r="HP42" s="9"/>
      <c r="HQ42" s="9"/>
    </row>
    <row r="43" spans="1:225" x14ac:dyDescent="0.25">
      <c r="A43" s="1" t="s">
        <v>137</v>
      </c>
      <c r="B43">
        <f>SUM(B24:B41)</f>
        <v>14</v>
      </c>
      <c r="C43">
        <f t="shared" ref="C43:BN43" si="3">SUM(C24:C41)</f>
        <v>10</v>
      </c>
      <c r="D43">
        <f t="shared" si="3"/>
        <v>12</v>
      </c>
      <c r="E43">
        <f t="shared" si="3"/>
        <v>10</v>
      </c>
      <c r="F43">
        <f t="shared" si="3"/>
        <v>7</v>
      </c>
      <c r="G43">
        <f t="shared" si="3"/>
        <v>3</v>
      </c>
      <c r="H43">
        <f t="shared" si="3"/>
        <v>2</v>
      </c>
      <c r="I43">
        <f t="shared" si="3"/>
        <v>17</v>
      </c>
      <c r="J43">
        <f t="shared" si="3"/>
        <v>1</v>
      </c>
      <c r="K43">
        <f t="shared" si="3"/>
        <v>12</v>
      </c>
      <c r="L43">
        <f t="shared" si="3"/>
        <v>2</v>
      </c>
      <c r="M43">
        <f t="shared" si="3"/>
        <v>0</v>
      </c>
      <c r="N43">
        <f t="shared" si="3"/>
        <v>16</v>
      </c>
      <c r="O43">
        <f t="shared" si="3"/>
        <v>12</v>
      </c>
      <c r="P43">
        <f t="shared" si="3"/>
        <v>14</v>
      </c>
      <c r="Q43">
        <f t="shared" si="3"/>
        <v>12</v>
      </c>
      <c r="R43">
        <f t="shared" si="3"/>
        <v>0</v>
      </c>
      <c r="S43">
        <f t="shared" si="3"/>
        <v>6</v>
      </c>
      <c r="T43">
        <f t="shared" si="3"/>
        <v>14</v>
      </c>
      <c r="U43">
        <f t="shared" si="3"/>
        <v>13</v>
      </c>
      <c r="V43">
        <f t="shared" si="3"/>
        <v>9</v>
      </c>
      <c r="W43">
        <f t="shared" si="3"/>
        <v>9</v>
      </c>
      <c r="X43">
        <f t="shared" si="3"/>
        <v>16</v>
      </c>
      <c r="Y43">
        <f t="shared" si="3"/>
        <v>15</v>
      </c>
      <c r="Z43">
        <f t="shared" si="3"/>
        <v>3</v>
      </c>
      <c r="AA43">
        <f t="shared" si="3"/>
        <v>14</v>
      </c>
      <c r="AB43">
        <f t="shared" si="3"/>
        <v>3</v>
      </c>
      <c r="AC43">
        <f t="shared" si="3"/>
        <v>10</v>
      </c>
      <c r="AD43">
        <f t="shared" si="3"/>
        <v>8</v>
      </c>
      <c r="AE43">
        <f t="shared" si="3"/>
        <v>11</v>
      </c>
      <c r="AF43">
        <f t="shared" si="3"/>
        <v>7</v>
      </c>
      <c r="AG43">
        <f t="shared" si="3"/>
        <v>6</v>
      </c>
      <c r="AH43">
        <f t="shared" si="3"/>
        <v>9</v>
      </c>
      <c r="AI43">
        <f t="shared" si="3"/>
        <v>5</v>
      </c>
      <c r="AJ43">
        <f t="shared" si="3"/>
        <v>0</v>
      </c>
      <c r="AK43">
        <f t="shared" si="3"/>
        <v>4</v>
      </c>
      <c r="AL43">
        <f t="shared" si="3"/>
        <v>3</v>
      </c>
      <c r="AM43">
        <f t="shared" si="3"/>
        <v>3</v>
      </c>
      <c r="AN43">
        <f t="shared" si="3"/>
        <v>7</v>
      </c>
      <c r="AO43">
        <f t="shared" si="3"/>
        <v>3</v>
      </c>
      <c r="AP43">
        <f t="shared" si="3"/>
        <v>6</v>
      </c>
      <c r="AQ43">
        <f t="shared" si="3"/>
        <v>0</v>
      </c>
      <c r="AR43">
        <f t="shared" si="3"/>
        <v>3</v>
      </c>
      <c r="AS43">
        <f t="shared" si="3"/>
        <v>5</v>
      </c>
      <c r="AT43">
        <f t="shared" si="3"/>
        <v>3</v>
      </c>
      <c r="AU43">
        <f t="shared" si="3"/>
        <v>13</v>
      </c>
      <c r="AV43">
        <f t="shared" si="3"/>
        <v>3</v>
      </c>
      <c r="AW43">
        <f t="shared" si="3"/>
        <v>7</v>
      </c>
      <c r="AX43">
        <f t="shared" si="3"/>
        <v>1</v>
      </c>
      <c r="AY43">
        <f t="shared" si="3"/>
        <v>1</v>
      </c>
      <c r="AZ43">
        <f t="shared" si="3"/>
        <v>3</v>
      </c>
      <c r="BA43">
        <f t="shared" si="3"/>
        <v>14</v>
      </c>
      <c r="BB43">
        <f t="shared" si="3"/>
        <v>0</v>
      </c>
      <c r="BC43">
        <f t="shared" si="3"/>
        <v>0</v>
      </c>
      <c r="BD43">
        <f t="shared" si="3"/>
        <v>11</v>
      </c>
      <c r="BE43">
        <f t="shared" si="3"/>
        <v>12</v>
      </c>
      <c r="BF43">
        <f t="shared" si="3"/>
        <v>12</v>
      </c>
      <c r="BG43">
        <f t="shared" si="3"/>
        <v>13</v>
      </c>
      <c r="BH43">
        <f t="shared" si="3"/>
        <v>3</v>
      </c>
      <c r="BI43">
        <f t="shared" si="3"/>
        <v>14</v>
      </c>
      <c r="BJ43">
        <f t="shared" si="3"/>
        <v>9</v>
      </c>
      <c r="BK43">
        <f t="shared" si="3"/>
        <v>7</v>
      </c>
      <c r="BL43">
        <f t="shared" si="3"/>
        <v>3</v>
      </c>
      <c r="BM43">
        <f t="shared" si="3"/>
        <v>6</v>
      </c>
      <c r="BN43">
        <f t="shared" si="3"/>
        <v>5</v>
      </c>
      <c r="BO43">
        <f t="shared" ref="BO43:EB43" si="4">SUM(BO24:BO41)</f>
        <v>10</v>
      </c>
      <c r="BP43">
        <f t="shared" si="4"/>
        <v>16</v>
      </c>
      <c r="BQ43">
        <f t="shared" si="4"/>
        <v>15</v>
      </c>
      <c r="BR43">
        <f t="shared" si="4"/>
        <v>2</v>
      </c>
      <c r="BS43">
        <f t="shared" si="4"/>
        <v>6</v>
      </c>
      <c r="BT43">
        <f t="shared" si="4"/>
        <v>5</v>
      </c>
      <c r="BU43">
        <f t="shared" si="4"/>
        <v>8</v>
      </c>
      <c r="BV43">
        <f t="shared" si="4"/>
        <v>17</v>
      </c>
      <c r="BW43">
        <f t="shared" si="4"/>
        <v>8</v>
      </c>
      <c r="BX43">
        <f t="shared" si="4"/>
        <v>11</v>
      </c>
      <c r="BY43">
        <f t="shared" si="4"/>
        <v>9</v>
      </c>
      <c r="BZ43">
        <f t="shared" si="4"/>
        <v>1</v>
      </c>
      <c r="CA43">
        <f t="shared" si="4"/>
        <v>3</v>
      </c>
      <c r="CB43">
        <f t="shared" si="4"/>
        <v>16</v>
      </c>
      <c r="CC43">
        <f t="shared" si="4"/>
        <v>1</v>
      </c>
      <c r="CD43">
        <f t="shared" si="4"/>
        <v>0</v>
      </c>
      <c r="CE43">
        <f t="shared" si="4"/>
        <v>7</v>
      </c>
      <c r="CF43">
        <f t="shared" si="4"/>
        <v>3</v>
      </c>
      <c r="CG43">
        <f t="shared" si="4"/>
        <v>1</v>
      </c>
      <c r="CH43">
        <f t="shared" si="4"/>
        <v>14</v>
      </c>
      <c r="CI43">
        <f t="shared" si="4"/>
        <v>10</v>
      </c>
      <c r="CJ43">
        <f t="shared" si="4"/>
        <v>11</v>
      </c>
      <c r="CK43">
        <f t="shared" si="4"/>
        <v>11</v>
      </c>
      <c r="CL43">
        <f t="shared" si="4"/>
        <v>2</v>
      </c>
      <c r="CM43">
        <f t="shared" si="4"/>
        <v>11</v>
      </c>
      <c r="CN43">
        <f t="shared" si="4"/>
        <v>11</v>
      </c>
      <c r="CO43">
        <f t="shared" si="4"/>
        <v>5</v>
      </c>
      <c r="CP43">
        <f t="shared" si="4"/>
        <v>11</v>
      </c>
      <c r="CQ43">
        <f t="shared" si="4"/>
        <v>15</v>
      </c>
      <c r="CR43">
        <f t="shared" si="4"/>
        <v>1</v>
      </c>
      <c r="CS43">
        <f t="shared" si="4"/>
        <v>3</v>
      </c>
      <c r="CT43">
        <f t="shared" si="4"/>
        <v>10</v>
      </c>
      <c r="CU43">
        <f t="shared" si="4"/>
        <v>3</v>
      </c>
      <c r="CV43">
        <f t="shared" si="4"/>
        <v>0</v>
      </c>
      <c r="CW43">
        <f t="shared" si="4"/>
        <v>1</v>
      </c>
      <c r="CX43">
        <f t="shared" si="4"/>
        <v>3</v>
      </c>
      <c r="CY43">
        <f t="shared" si="4"/>
        <v>12</v>
      </c>
      <c r="CZ43">
        <f t="shared" si="4"/>
        <v>9</v>
      </c>
      <c r="DA43">
        <f t="shared" si="4"/>
        <v>13</v>
      </c>
      <c r="DB43">
        <f t="shared" si="4"/>
        <v>7</v>
      </c>
      <c r="DC43">
        <f t="shared" si="4"/>
        <v>0</v>
      </c>
      <c r="DD43">
        <f t="shared" si="4"/>
        <v>13</v>
      </c>
      <c r="DE43">
        <f t="shared" si="4"/>
        <v>5</v>
      </c>
      <c r="DF43">
        <f t="shared" si="4"/>
        <v>6</v>
      </c>
      <c r="DG43">
        <f t="shared" si="4"/>
        <v>9</v>
      </c>
      <c r="DH43">
        <f t="shared" si="4"/>
        <v>15</v>
      </c>
      <c r="DI43">
        <f t="shared" si="4"/>
        <v>4</v>
      </c>
      <c r="DJ43">
        <f t="shared" si="4"/>
        <v>11</v>
      </c>
      <c r="DK43">
        <f t="shared" si="4"/>
        <v>6</v>
      </c>
      <c r="DL43">
        <f t="shared" si="4"/>
        <v>8</v>
      </c>
      <c r="DM43">
        <f t="shared" si="4"/>
        <v>5</v>
      </c>
      <c r="DN43">
        <f t="shared" si="4"/>
        <v>0</v>
      </c>
      <c r="DO43">
        <f t="shared" si="4"/>
        <v>7</v>
      </c>
      <c r="DP43">
        <f t="shared" si="4"/>
        <v>17</v>
      </c>
      <c r="DQ43">
        <f t="shared" si="4"/>
        <v>12</v>
      </c>
      <c r="DR43">
        <f t="shared" si="4"/>
        <v>9</v>
      </c>
      <c r="DS43">
        <f t="shared" si="4"/>
        <v>4</v>
      </c>
      <c r="DT43">
        <f t="shared" si="4"/>
        <v>5</v>
      </c>
      <c r="DU43">
        <f t="shared" si="4"/>
        <v>6</v>
      </c>
      <c r="DV43">
        <f t="shared" si="4"/>
        <v>2</v>
      </c>
      <c r="DW43">
        <f t="shared" si="4"/>
        <v>9</v>
      </c>
      <c r="DX43">
        <f t="shared" si="4"/>
        <v>5</v>
      </c>
      <c r="DY43">
        <f t="shared" si="4"/>
        <v>10</v>
      </c>
      <c r="DZ43">
        <f t="shared" si="4"/>
        <v>10</v>
      </c>
      <c r="EA43">
        <f t="shared" si="4"/>
        <v>13</v>
      </c>
      <c r="EB43">
        <f t="shared" si="4"/>
        <v>0</v>
      </c>
      <c r="EC43">
        <f t="shared" ref="EC43:FC43" si="5">SUM(EC24:EC41)</f>
        <v>8</v>
      </c>
      <c r="ED43">
        <f t="shared" si="5"/>
        <v>17</v>
      </c>
      <c r="EE43">
        <f t="shared" si="5"/>
        <v>3</v>
      </c>
      <c r="EF43">
        <f t="shared" si="5"/>
        <v>1</v>
      </c>
      <c r="EG43">
        <f t="shared" si="5"/>
        <v>7</v>
      </c>
      <c r="EH43">
        <f t="shared" si="5"/>
        <v>8</v>
      </c>
      <c r="EI43">
        <f t="shared" si="5"/>
        <v>9</v>
      </c>
      <c r="EJ43">
        <f t="shared" si="5"/>
        <v>0</v>
      </c>
      <c r="EK43">
        <f t="shared" si="5"/>
        <v>16</v>
      </c>
      <c r="EL43">
        <f t="shared" si="5"/>
        <v>6</v>
      </c>
      <c r="EM43">
        <f t="shared" si="5"/>
        <v>2</v>
      </c>
      <c r="EN43">
        <f t="shared" si="5"/>
        <v>9</v>
      </c>
      <c r="EO43">
        <f t="shared" si="5"/>
        <v>3</v>
      </c>
      <c r="EP43">
        <f t="shared" si="5"/>
        <v>16</v>
      </c>
      <c r="EQ43">
        <f t="shared" si="5"/>
        <v>2</v>
      </c>
      <c r="ER43">
        <f t="shared" si="5"/>
        <v>10</v>
      </c>
      <c r="ES43">
        <f t="shared" si="5"/>
        <v>10</v>
      </c>
      <c r="ET43">
        <f t="shared" si="5"/>
        <v>12</v>
      </c>
      <c r="EU43">
        <f t="shared" si="5"/>
        <v>9</v>
      </c>
      <c r="EV43">
        <f t="shared" si="5"/>
        <v>3</v>
      </c>
      <c r="EW43">
        <f t="shared" si="5"/>
        <v>12</v>
      </c>
      <c r="EX43">
        <f t="shared" si="5"/>
        <v>5</v>
      </c>
      <c r="EY43">
        <f t="shared" si="5"/>
        <v>1</v>
      </c>
      <c r="EZ43">
        <f t="shared" si="5"/>
        <v>1</v>
      </c>
      <c r="FA43">
        <f t="shared" si="5"/>
        <v>8</v>
      </c>
      <c r="FB43">
        <f t="shared" si="5"/>
        <v>10</v>
      </c>
      <c r="FC43">
        <f t="shared" si="5"/>
        <v>14</v>
      </c>
    </row>
    <row r="44" spans="1:225" x14ac:dyDescent="0.25">
      <c r="A44" s="1" t="s">
        <v>138</v>
      </c>
      <c r="HO44" s="9"/>
      <c r="HP44" s="9"/>
      <c r="HQ44" s="9"/>
    </row>
    <row r="45" spans="1:225" x14ac:dyDescent="0.25">
      <c r="A45" s="1" t="s">
        <v>140</v>
      </c>
      <c r="HO45" s="9"/>
      <c r="HP45" s="9"/>
      <c r="HQ4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74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140625" style="1" customWidth="1"/>
    <col min="3" max="3" width="12.7109375" customWidth="1"/>
    <col min="6" max="6" width="12.7109375" customWidth="1"/>
    <col min="9" max="9" width="12.7109375" customWidth="1"/>
  </cols>
  <sheetData>
    <row r="1" spans="1:159" s="12" customFormat="1" x14ac:dyDescent="0.25">
      <c r="A1" s="11" t="s">
        <v>265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266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0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0</v>
      </c>
      <c r="EK3">
        <v>1</v>
      </c>
      <c r="EL3">
        <v>1</v>
      </c>
      <c r="EM3">
        <v>0</v>
      </c>
      <c r="EN3">
        <v>1</v>
      </c>
      <c r="EO3">
        <v>0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</row>
    <row r="4" spans="1:159" x14ac:dyDescent="0.25">
      <c r="A4" s="1" t="s">
        <v>267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1</v>
      </c>
      <c r="AM4">
        <v>0</v>
      </c>
      <c r="AN4">
        <v>1</v>
      </c>
      <c r="AO4">
        <v>0</v>
      </c>
      <c r="AP4">
        <v>1</v>
      </c>
      <c r="AQ4">
        <v>0</v>
      </c>
      <c r="AR4">
        <v>0</v>
      </c>
      <c r="AS4">
        <v>1</v>
      </c>
      <c r="AT4">
        <v>1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1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0</v>
      </c>
      <c r="BS4">
        <v>1</v>
      </c>
      <c r="BT4">
        <v>0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0</v>
      </c>
      <c r="CE4">
        <v>1</v>
      </c>
      <c r="CF4">
        <v>0</v>
      </c>
      <c r="CG4">
        <v>1</v>
      </c>
      <c r="CH4">
        <v>1</v>
      </c>
      <c r="CI4">
        <v>1</v>
      </c>
      <c r="CJ4">
        <v>1</v>
      </c>
      <c r="CK4">
        <v>1</v>
      </c>
      <c r="CL4">
        <v>0</v>
      </c>
      <c r="CM4">
        <v>0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0</v>
      </c>
      <c r="CW4">
        <v>1</v>
      </c>
      <c r="CX4">
        <v>0</v>
      </c>
      <c r="CY4">
        <v>1</v>
      </c>
      <c r="CZ4">
        <v>1</v>
      </c>
      <c r="DA4">
        <v>1</v>
      </c>
      <c r="DB4">
        <v>1</v>
      </c>
      <c r="DC4">
        <v>0</v>
      </c>
      <c r="DD4">
        <v>1</v>
      </c>
      <c r="DE4">
        <v>1</v>
      </c>
      <c r="DF4">
        <v>1</v>
      </c>
      <c r="DG4">
        <v>1</v>
      </c>
      <c r="DH4">
        <v>1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1</v>
      </c>
      <c r="DP4">
        <v>1</v>
      </c>
      <c r="DQ4">
        <v>1</v>
      </c>
      <c r="DR4">
        <v>1</v>
      </c>
      <c r="DS4">
        <v>0</v>
      </c>
      <c r="DT4">
        <v>1</v>
      </c>
      <c r="DU4">
        <v>1</v>
      </c>
      <c r="DV4">
        <v>1</v>
      </c>
      <c r="DW4">
        <v>1</v>
      </c>
      <c r="DX4">
        <v>0</v>
      </c>
      <c r="DY4">
        <v>1</v>
      </c>
      <c r="DZ4">
        <v>0</v>
      </c>
      <c r="EA4">
        <v>1</v>
      </c>
      <c r="EB4">
        <v>0</v>
      </c>
      <c r="EC4">
        <v>1</v>
      </c>
      <c r="ED4">
        <v>1</v>
      </c>
      <c r="EE4">
        <v>1</v>
      </c>
      <c r="EF4">
        <v>0</v>
      </c>
      <c r="EG4">
        <v>1</v>
      </c>
      <c r="EH4">
        <v>1</v>
      </c>
      <c r="EI4">
        <v>1</v>
      </c>
      <c r="EJ4">
        <v>0</v>
      </c>
      <c r="EK4">
        <v>1</v>
      </c>
      <c r="EL4">
        <v>1</v>
      </c>
      <c r="EM4">
        <v>0</v>
      </c>
      <c r="EN4">
        <v>1</v>
      </c>
      <c r="EO4">
        <v>0</v>
      </c>
      <c r="EP4">
        <v>1</v>
      </c>
      <c r="EQ4">
        <v>0</v>
      </c>
      <c r="ER4">
        <v>1</v>
      </c>
      <c r="ES4">
        <v>0</v>
      </c>
      <c r="ET4">
        <v>1</v>
      </c>
      <c r="EU4">
        <v>1</v>
      </c>
      <c r="EV4">
        <v>0</v>
      </c>
      <c r="EW4">
        <v>1</v>
      </c>
      <c r="EX4">
        <v>1</v>
      </c>
      <c r="EY4">
        <v>0</v>
      </c>
      <c r="EZ4">
        <v>0</v>
      </c>
      <c r="FA4">
        <v>1</v>
      </c>
      <c r="FB4">
        <v>1</v>
      </c>
      <c r="FC4">
        <v>1</v>
      </c>
    </row>
    <row r="5" spans="1:159" x14ac:dyDescent="0.25">
      <c r="A5" s="1" t="s">
        <v>268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</row>
    <row r="6" spans="1:159" x14ac:dyDescent="0.25">
      <c r="A6" s="1" t="s">
        <v>321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</v>
      </c>
      <c r="FC6">
        <v>0</v>
      </c>
    </row>
    <row r="7" spans="1:159" x14ac:dyDescent="0.25">
      <c r="A7" s="1" t="s">
        <v>322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1</v>
      </c>
      <c r="BG7">
        <v>0</v>
      </c>
      <c r="BH7">
        <v>0</v>
      </c>
      <c r="BI7">
        <v>1</v>
      </c>
      <c r="BJ7">
        <v>0</v>
      </c>
      <c r="BK7">
        <v>0</v>
      </c>
      <c r="BL7">
        <v>0</v>
      </c>
      <c r="BM7">
        <v>1</v>
      </c>
      <c r="BN7">
        <v>0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0</v>
      </c>
      <c r="CH7">
        <v>1</v>
      </c>
      <c r="CI7">
        <v>0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1</v>
      </c>
      <c r="CQ7">
        <v>1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1</v>
      </c>
      <c r="DI7">
        <v>0</v>
      </c>
      <c r="DJ7">
        <v>1</v>
      </c>
      <c r="DK7">
        <v>0</v>
      </c>
      <c r="DL7">
        <v>1</v>
      </c>
      <c r="DM7">
        <v>0</v>
      </c>
      <c r="DN7">
        <v>0</v>
      </c>
      <c r="DO7">
        <v>0</v>
      </c>
      <c r="DP7">
        <v>1</v>
      </c>
      <c r="DQ7">
        <v>1</v>
      </c>
      <c r="DR7">
        <v>1</v>
      </c>
      <c r="DS7">
        <v>0</v>
      </c>
      <c r="DT7">
        <v>0</v>
      </c>
      <c r="DU7">
        <v>1</v>
      </c>
      <c r="DV7">
        <v>0</v>
      </c>
      <c r="DW7">
        <v>1</v>
      </c>
      <c r="DX7">
        <v>0</v>
      </c>
      <c r="DY7">
        <v>0</v>
      </c>
      <c r="DZ7">
        <v>0</v>
      </c>
      <c r="EA7">
        <v>1</v>
      </c>
      <c r="EB7">
        <v>0</v>
      </c>
      <c r="EC7">
        <v>1</v>
      </c>
      <c r="ED7">
        <v>1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1</v>
      </c>
      <c r="ES7">
        <v>0</v>
      </c>
      <c r="ET7">
        <v>1</v>
      </c>
      <c r="EU7">
        <v>1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</row>
    <row r="8" spans="1:159" x14ac:dyDescent="0.25">
      <c r="A8" s="1" t="s">
        <v>269</v>
      </c>
      <c r="B8">
        <v>0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1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1</v>
      </c>
      <c r="DN8">
        <v>0</v>
      </c>
      <c r="DO8">
        <v>1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1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59" x14ac:dyDescent="0.25">
      <c r="A9" s="1" t="s">
        <v>270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1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1</v>
      </c>
      <c r="BJ9">
        <v>1</v>
      </c>
      <c r="BK9">
        <v>0</v>
      </c>
      <c r="BL9">
        <v>1</v>
      </c>
      <c r="BM9">
        <v>1</v>
      </c>
      <c r="BN9">
        <v>0</v>
      </c>
      <c r="BO9">
        <v>1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1</v>
      </c>
      <c r="CF9">
        <v>0</v>
      </c>
      <c r="CG9">
        <v>1</v>
      </c>
      <c r="CH9">
        <v>1</v>
      </c>
      <c r="CI9">
        <v>0</v>
      </c>
      <c r="CJ9">
        <v>1</v>
      </c>
      <c r="CK9">
        <v>1</v>
      </c>
      <c r="CL9">
        <v>0</v>
      </c>
      <c r="CM9">
        <v>1</v>
      </c>
      <c r="CN9">
        <v>0</v>
      </c>
      <c r="CO9">
        <v>0</v>
      </c>
      <c r="CP9">
        <v>0</v>
      </c>
      <c r="CQ9">
        <v>1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0</v>
      </c>
      <c r="DG9">
        <v>1</v>
      </c>
      <c r="DH9">
        <v>1</v>
      </c>
      <c r="DI9">
        <v>0</v>
      </c>
      <c r="DJ9">
        <v>1</v>
      </c>
      <c r="DK9">
        <v>0</v>
      </c>
      <c r="DL9">
        <v>1</v>
      </c>
      <c r="DM9">
        <v>0</v>
      </c>
      <c r="DN9">
        <v>0</v>
      </c>
      <c r="DO9">
        <v>1</v>
      </c>
      <c r="DP9">
        <v>1</v>
      </c>
      <c r="DQ9">
        <v>1</v>
      </c>
      <c r="DR9">
        <v>0</v>
      </c>
      <c r="DS9">
        <v>1</v>
      </c>
      <c r="DT9">
        <v>0</v>
      </c>
      <c r="DU9">
        <v>1</v>
      </c>
      <c r="DV9">
        <v>1</v>
      </c>
      <c r="DW9">
        <v>1</v>
      </c>
      <c r="DX9">
        <v>0</v>
      </c>
      <c r="DY9">
        <v>1</v>
      </c>
      <c r="DZ9">
        <v>1</v>
      </c>
      <c r="EA9">
        <v>1</v>
      </c>
      <c r="EB9">
        <v>0</v>
      </c>
      <c r="EC9">
        <v>1</v>
      </c>
      <c r="ED9">
        <v>1</v>
      </c>
      <c r="EE9">
        <v>0</v>
      </c>
      <c r="EF9">
        <v>1</v>
      </c>
      <c r="EG9">
        <v>1</v>
      </c>
      <c r="EH9">
        <v>0</v>
      </c>
      <c r="EI9">
        <v>1</v>
      </c>
      <c r="EJ9">
        <v>0</v>
      </c>
      <c r="EK9">
        <v>1</v>
      </c>
      <c r="EL9">
        <v>0</v>
      </c>
      <c r="EM9">
        <v>0</v>
      </c>
      <c r="EN9">
        <v>1</v>
      </c>
      <c r="EO9">
        <v>0</v>
      </c>
      <c r="EP9">
        <v>1</v>
      </c>
      <c r="EQ9">
        <v>0</v>
      </c>
      <c r="ER9">
        <v>1</v>
      </c>
      <c r="ES9">
        <v>0</v>
      </c>
      <c r="ET9">
        <v>1</v>
      </c>
      <c r="EU9">
        <v>0</v>
      </c>
      <c r="EV9">
        <v>1</v>
      </c>
      <c r="EW9">
        <v>1</v>
      </c>
      <c r="EX9">
        <v>0</v>
      </c>
      <c r="EY9">
        <v>0</v>
      </c>
      <c r="EZ9">
        <v>0</v>
      </c>
      <c r="FA9">
        <v>0</v>
      </c>
      <c r="FB9">
        <v>1</v>
      </c>
      <c r="FC9">
        <v>0</v>
      </c>
    </row>
    <row r="10" spans="1:159" x14ac:dyDescent="0.25">
      <c r="A10" s="1" t="s">
        <v>271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</row>
    <row r="11" spans="1:159" x14ac:dyDescent="0.25">
      <c r="A11" s="1" t="s">
        <v>272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0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1</v>
      </c>
      <c r="BZ11">
        <v>1</v>
      </c>
      <c r="CA11">
        <v>0</v>
      </c>
      <c r="CB11">
        <v>1</v>
      </c>
      <c r="CC11">
        <v>1</v>
      </c>
      <c r="CD11">
        <v>0</v>
      </c>
      <c r="CE11">
        <v>1</v>
      </c>
      <c r="CF11">
        <v>0</v>
      </c>
      <c r="CG11">
        <v>1</v>
      </c>
      <c r="CH11">
        <v>1</v>
      </c>
      <c r="CI11">
        <v>0</v>
      </c>
      <c r="CJ11">
        <v>1</v>
      </c>
      <c r="CK11">
        <v>1</v>
      </c>
      <c r="CL11">
        <v>0</v>
      </c>
      <c r="CM11">
        <v>1</v>
      </c>
      <c r="CN11">
        <v>0</v>
      </c>
      <c r="CO11">
        <v>1</v>
      </c>
      <c r="CP11">
        <v>0</v>
      </c>
      <c r="CQ11">
        <v>1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1</v>
      </c>
      <c r="CX11">
        <v>0</v>
      </c>
      <c r="CY11">
        <v>1</v>
      </c>
      <c r="CZ11">
        <v>0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0</v>
      </c>
      <c r="DJ11">
        <v>1</v>
      </c>
      <c r="DK11">
        <v>0</v>
      </c>
      <c r="DL11">
        <v>1</v>
      </c>
      <c r="DM11">
        <v>0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1</v>
      </c>
      <c r="DT11">
        <v>1</v>
      </c>
      <c r="DU11">
        <v>0</v>
      </c>
      <c r="DV11">
        <v>0</v>
      </c>
      <c r="DW11">
        <v>1</v>
      </c>
      <c r="DX11">
        <v>0</v>
      </c>
      <c r="DY11">
        <v>1</v>
      </c>
      <c r="DZ11">
        <v>1</v>
      </c>
      <c r="EA11">
        <v>1</v>
      </c>
      <c r="EB11">
        <v>0</v>
      </c>
      <c r="EC11">
        <v>1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1</v>
      </c>
      <c r="EO11">
        <v>0</v>
      </c>
      <c r="EP11">
        <v>1</v>
      </c>
      <c r="EQ11">
        <v>0</v>
      </c>
      <c r="ER11">
        <v>1</v>
      </c>
      <c r="ES11">
        <v>0</v>
      </c>
      <c r="ET11">
        <v>1</v>
      </c>
      <c r="EU11">
        <v>1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1</v>
      </c>
      <c r="FC11">
        <v>1</v>
      </c>
    </row>
    <row r="12" spans="1:159" x14ac:dyDescent="0.25">
      <c r="A12" s="1" t="s">
        <v>4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1</v>
      </c>
      <c r="CB12">
        <v>1</v>
      </c>
      <c r="CC12">
        <v>0</v>
      </c>
      <c r="CD12">
        <v>0</v>
      </c>
      <c r="CE12">
        <v>1</v>
      </c>
      <c r="CF12">
        <v>1</v>
      </c>
      <c r="CG12">
        <v>0</v>
      </c>
      <c r="CH12">
        <v>1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1</v>
      </c>
      <c r="CQ12">
        <v>1</v>
      </c>
      <c r="CR12">
        <v>0</v>
      </c>
      <c r="CS12">
        <v>0</v>
      </c>
      <c r="CT12">
        <v>1</v>
      </c>
      <c r="CU12">
        <v>1</v>
      </c>
      <c r="CV12">
        <v>0</v>
      </c>
      <c r="CW12">
        <v>1</v>
      </c>
      <c r="CX12">
        <v>0</v>
      </c>
      <c r="CY12">
        <v>1</v>
      </c>
      <c r="CZ12">
        <v>1</v>
      </c>
      <c r="DA12">
        <v>1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1</v>
      </c>
      <c r="DI12">
        <v>1</v>
      </c>
      <c r="DJ12">
        <v>1</v>
      </c>
      <c r="DK12">
        <v>0</v>
      </c>
      <c r="DL12">
        <v>1</v>
      </c>
      <c r="DM12">
        <v>1</v>
      </c>
      <c r="DN12">
        <v>0</v>
      </c>
      <c r="DO12">
        <v>1</v>
      </c>
      <c r="DP12">
        <v>1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1</v>
      </c>
      <c r="DX12">
        <v>0</v>
      </c>
      <c r="DY12">
        <v>1</v>
      </c>
      <c r="DZ12">
        <v>1</v>
      </c>
      <c r="EA12">
        <v>1</v>
      </c>
      <c r="EB12">
        <v>0</v>
      </c>
      <c r="EC12">
        <v>1</v>
      </c>
      <c r="ED12">
        <v>1</v>
      </c>
      <c r="EE12">
        <v>1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1</v>
      </c>
      <c r="EO12">
        <v>0</v>
      </c>
      <c r="EP12">
        <v>1</v>
      </c>
      <c r="EQ12">
        <v>0</v>
      </c>
      <c r="ER12">
        <v>1</v>
      </c>
      <c r="ES12">
        <v>1</v>
      </c>
      <c r="ET12">
        <v>1</v>
      </c>
      <c r="EU12">
        <v>1</v>
      </c>
      <c r="EV12">
        <v>0</v>
      </c>
      <c r="EW12">
        <v>1</v>
      </c>
      <c r="EX12">
        <v>1</v>
      </c>
      <c r="EY12">
        <v>1</v>
      </c>
      <c r="EZ12">
        <v>0</v>
      </c>
      <c r="FA12">
        <v>1</v>
      </c>
      <c r="FB12">
        <v>1</v>
      </c>
      <c r="FC12">
        <v>1</v>
      </c>
    </row>
    <row r="13" spans="1:159" x14ac:dyDescent="0.25">
      <c r="A13" s="1" t="s">
        <v>273</v>
      </c>
      <c r="B13">
        <v>1</v>
      </c>
      <c r="C13">
        <v>0</v>
      </c>
      <c r="D13">
        <v>1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1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0</v>
      </c>
      <c r="BQ13">
        <v>1</v>
      </c>
      <c r="BR13">
        <v>0</v>
      </c>
      <c r="BS13">
        <v>1</v>
      </c>
      <c r="BT13">
        <v>0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0</v>
      </c>
      <c r="CB13">
        <v>1</v>
      </c>
      <c r="CC13">
        <v>1</v>
      </c>
      <c r="CD13">
        <v>0</v>
      </c>
      <c r="CE13">
        <v>1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0</v>
      </c>
      <c r="CV13">
        <v>1</v>
      </c>
      <c r="CW13">
        <v>0</v>
      </c>
      <c r="CX13">
        <v>0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0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</v>
      </c>
      <c r="DW13">
        <v>1</v>
      </c>
      <c r="DX13">
        <v>0</v>
      </c>
      <c r="DY13">
        <v>0</v>
      </c>
      <c r="DZ13">
        <v>1</v>
      </c>
      <c r="EA13">
        <v>1</v>
      </c>
      <c r="EB13">
        <v>0</v>
      </c>
      <c r="EC13">
        <v>1</v>
      </c>
      <c r="ED13">
        <v>1</v>
      </c>
      <c r="EE13">
        <v>1</v>
      </c>
      <c r="EF13">
        <v>0</v>
      </c>
      <c r="EG13">
        <v>1</v>
      </c>
      <c r="EH13">
        <v>0</v>
      </c>
      <c r="EI13">
        <v>1</v>
      </c>
      <c r="EJ13">
        <v>0</v>
      </c>
      <c r="EK13">
        <v>1</v>
      </c>
      <c r="EL13">
        <v>0</v>
      </c>
      <c r="EM13">
        <v>0</v>
      </c>
      <c r="EN13">
        <v>1</v>
      </c>
      <c r="EO13">
        <v>0</v>
      </c>
      <c r="EP13">
        <v>1</v>
      </c>
      <c r="EQ13">
        <v>0</v>
      </c>
      <c r="ER13">
        <v>1</v>
      </c>
      <c r="ES13">
        <v>0</v>
      </c>
      <c r="ET13">
        <v>1</v>
      </c>
      <c r="EU13">
        <v>1</v>
      </c>
      <c r="EV13">
        <v>0</v>
      </c>
      <c r="EW13">
        <v>1</v>
      </c>
      <c r="EX13">
        <v>1</v>
      </c>
      <c r="EY13">
        <v>1</v>
      </c>
      <c r="EZ13">
        <v>1</v>
      </c>
      <c r="FA13">
        <v>0</v>
      </c>
      <c r="FB13">
        <v>1</v>
      </c>
      <c r="FC13">
        <v>1</v>
      </c>
    </row>
    <row r="14" spans="1:159" x14ac:dyDescent="0.25">
      <c r="A14" s="1" t="s">
        <v>274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1</v>
      </c>
      <c r="BL14">
        <v>0</v>
      </c>
      <c r="BM14">
        <v>0</v>
      </c>
      <c r="BN14">
        <v>1</v>
      </c>
      <c r="BO14">
        <v>1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1</v>
      </c>
      <c r="CB14">
        <v>1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1</v>
      </c>
      <c r="DC14">
        <v>0</v>
      </c>
      <c r="DD14">
        <v>0</v>
      </c>
      <c r="DE14">
        <v>1</v>
      </c>
      <c r="DF14">
        <v>0</v>
      </c>
      <c r="DG14">
        <v>1</v>
      </c>
      <c r="DH14">
        <v>1</v>
      </c>
      <c r="DI14">
        <v>0</v>
      </c>
      <c r="DJ14">
        <v>1</v>
      </c>
      <c r="DK14">
        <v>0</v>
      </c>
      <c r="DL14">
        <v>1</v>
      </c>
      <c r="DM14">
        <v>1</v>
      </c>
      <c r="DN14">
        <v>0</v>
      </c>
      <c r="DO14">
        <v>1</v>
      </c>
      <c r="DP14">
        <v>1</v>
      </c>
      <c r="DQ14">
        <v>1</v>
      </c>
      <c r="DR14">
        <v>0</v>
      </c>
      <c r="DS14">
        <v>1</v>
      </c>
      <c r="DT14">
        <v>1</v>
      </c>
      <c r="DU14">
        <v>0</v>
      </c>
      <c r="DV14">
        <v>0</v>
      </c>
      <c r="DW14">
        <v>1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1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1</v>
      </c>
      <c r="ET14">
        <v>0</v>
      </c>
      <c r="EU14">
        <v>0</v>
      </c>
      <c r="EV14">
        <v>1</v>
      </c>
      <c r="EW14">
        <v>1</v>
      </c>
      <c r="EX14">
        <v>0</v>
      </c>
      <c r="EY14">
        <v>0</v>
      </c>
      <c r="EZ14">
        <v>1</v>
      </c>
      <c r="FA14">
        <v>1</v>
      </c>
      <c r="FB14">
        <v>0</v>
      </c>
      <c r="FC14">
        <v>1</v>
      </c>
    </row>
    <row r="15" spans="1:159" x14ac:dyDescent="0.25">
      <c r="A15" s="1" t="s">
        <v>323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</row>
    <row r="16" spans="1:159" x14ac:dyDescent="0.25">
      <c r="A16" s="1" t="s">
        <v>275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1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1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1</v>
      </c>
      <c r="FA16">
        <v>0</v>
      </c>
      <c r="FB16">
        <v>0</v>
      </c>
      <c r="FC16">
        <v>0</v>
      </c>
    </row>
    <row r="17" spans="1:159" x14ac:dyDescent="0.25">
      <c r="A17" s="1" t="s">
        <v>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1</v>
      </c>
      <c r="AR17">
        <v>0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1</v>
      </c>
      <c r="CB17">
        <v>1</v>
      </c>
      <c r="CC17">
        <v>1</v>
      </c>
      <c r="CD17">
        <v>0</v>
      </c>
      <c r="CE17">
        <v>1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0</v>
      </c>
      <c r="CN17">
        <v>1</v>
      </c>
      <c r="CO17">
        <v>1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1</v>
      </c>
      <c r="DB17">
        <v>0</v>
      </c>
      <c r="DC17">
        <v>1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0</v>
      </c>
      <c r="DJ17">
        <v>1</v>
      </c>
      <c r="DK17">
        <v>0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0</v>
      </c>
      <c r="DY17">
        <v>1</v>
      </c>
      <c r="DZ17">
        <v>1</v>
      </c>
      <c r="EA17">
        <v>1</v>
      </c>
      <c r="EB17">
        <v>0</v>
      </c>
      <c r="EC17">
        <v>1</v>
      </c>
      <c r="ED17">
        <v>1</v>
      </c>
      <c r="EE17">
        <v>1</v>
      </c>
      <c r="EF17">
        <v>0</v>
      </c>
      <c r="EG17">
        <v>1</v>
      </c>
      <c r="EH17">
        <v>0</v>
      </c>
      <c r="EI17">
        <v>1</v>
      </c>
      <c r="EJ17">
        <v>0</v>
      </c>
      <c r="EK17">
        <v>1</v>
      </c>
      <c r="EL17">
        <v>1</v>
      </c>
      <c r="EM17">
        <v>1</v>
      </c>
      <c r="EN17">
        <v>1</v>
      </c>
      <c r="EO17">
        <v>0</v>
      </c>
      <c r="EP17">
        <v>1</v>
      </c>
      <c r="EQ17">
        <v>0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0</v>
      </c>
      <c r="EZ17">
        <v>0</v>
      </c>
      <c r="FA17">
        <v>0</v>
      </c>
      <c r="FB17">
        <v>1</v>
      </c>
      <c r="FC17">
        <v>1</v>
      </c>
    </row>
    <row r="18" spans="1:159" x14ac:dyDescent="0.25">
      <c r="A18" s="1" t="s">
        <v>276</v>
      </c>
      <c r="B18">
        <v>1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  <c r="BJ18">
        <v>1</v>
      </c>
      <c r="BK18">
        <v>1</v>
      </c>
      <c r="BL18">
        <v>0</v>
      </c>
      <c r="BM18">
        <v>1</v>
      </c>
      <c r="BN18">
        <v>1</v>
      </c>
      <c r="BO18">
        <v>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1</v>
      </c>
      <c r="BZ18">
        <v>0</v>
      </c>
      <c r="CA18">
        <v>1</v>
      </c>
      <c r="CB18">
        <v>1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0</v>
      </c>
      <c r="CJ18">
        <v>1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1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1</v>
      </c>
      <c r="DF18">
        <v>1</v>
      </c>
      <c r="DG18">
        <v>1</v>
      </c>
      <c r="DH18">
        <v>1</v>
      </c>
      <c r="DI18">
        <v>0</v>
      </c>
      <c r="DJ18">
        <v>1</v>
      </c>
      <c r="DK18">
        <v>0</v>
      </c>
      <c r="DL18">
        <v>0</v>
      </c>
      <c r="DM18">
        <v>1</v>
      </c>
      <c r="DN18">
        <v>0</v>
      </c>
      <c r="DO18">
        <v>0</v>
      </c>
      <c r="DP18">
        <v>1</v>
      </c>
      <c r="DQ18">
        <v>1</v>
      </c>
      <c r="DR18">
        <v>1</v>
      </c>
      <c r="DS18">
        <v>0</v>
      </c>
      <c r="DT18">
        <v>0</v>
      </c>
      <c r="DU18">
        <v>0</v>
      </c>
      <c r="DV18">
        <v>1</v>
      </c>
      <c r="DW18">
        <v>1</v>
      </c>
      <c r="DX18">
        <v>0</v>
      </c>
      <c r="DY18">
        <v>0</v>
      </c>
      <c r="DZ18">
        <v>1</v>
      </c>
      <c r="EA18">
        <v>1</v>
      </c>
      <c r="EB18">
        <v>0</v>
      </c>
      <c r="EC18">
        <v>1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1</v>
      </c>
      <c r="EJ18">
        <v>0</v>
      </c>
      <c r="EK18">
        <v>1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0</v>
      </c>
      <c r="ER18">
        <v>1</v>
      </c>
      <c r="ES18">
        <v>0</v>
      </c>
      <c r="ET18">
        <v>1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1</v>
      </c>
      <c r="FB18">
        <v>1</v>
      </c>
      <c r="FC18">
        <v>1</v>
      </c>
    </row>
    <row r="19" spans="1:159" x14ac:dyDescent="0.25">
      <c r="A19" s="1" t="s">
        <v>277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1</v>
      </c>
      <c r="DP19">
        <v>1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1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</row>
    <row r="20" spans="1:159" x14ac:dyDescent="0.25">
      <c r="A20" s="1" t="s">
        <v>278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</row>
    <row r="21" spans="1:159" x14ac:dyDescent="0.25">
      <c r="A21" s="1" t="s">
        <v>279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0</v>
      </c>
      <c r="ES21">
        <v>0</v>
      </c>
      <c r="ET21">
        <v>1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</row>
    <row r="22" spans="1:159" x14ac:dyDescent="0.25">
      <c r="A22" s="1" t="s">
        <v>280</v>
      </c>
      <c r="B22">
        <v>1</v>
      </c>
      <c r="C22">
        <v>0</v>
      </c>
      <c r="D22">
        <v>1</v>
      </c>
      <c r="E22">
        <v>1</v>
      </c>
      <c r="F22">
        <v>1</v>
      </c>
      <c r="G22">
        <v>0</v>
      </c>
      <c r="H22">
        <v>1</v>
      </c>
      <c r="I22">
        <v>1</v>
      </c>
      <c r="J22">
        <v>0</v>
      </c>
      <c r="K22">
        <v>1</v>
      </c>
      <c r="L22">
        <v>1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0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1</v>
      </c>
      <c r="AH22">
        <v>1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1</v>
      </c>
      <c r="CR22">
        <v>1</v>
      </c>
      <c r="CS22">
        <v>0</v>
      </c>
      <c r="CT22">
        <v>1</v>
      </c>
      <c r="CU22">
        <v>1</v>
      </c>
      <c r="CV22">
        <v>0</v>
      </c>
      <c r="CW22">
        <v>0</v>
      </c>
      <c r="CX22">
        <v>0</v>
      </c>
      <c r="CY22">
        <v>1</v>
      </c>
      <c r="CZ22">
        <v>1</v>
      </c>
      <c r="DA22">
        <v>0</v>
      </c>
      <c r="DB22">
        <v>0</v>
      </c>
      <c r="DC22">
        <v>0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0</v>
      </c>
      <c r="DK22">
        <v>0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1</v>
      </c>
      <c r="DW22">
        <v>0</v>
      </c>
      <c r="DX22">
        <v>0</v>
      </c>
      <c r="DY22">
        <v>0</v>
      </c>
      <c r="DZ22">
        <v>1</v>
      </c>
      <c r="EA22">
        <v>1</v>
      </c>
      <c r="EB22">
        <v>0</v>
      </c>
      <c r="EC22">
        <v>1</v>
      </c>
      <c r="ED22">
        <v>1</v>
      </c>
      <c r="EE22">
        <v>0</v>
      </c>
      <c r="EF22">
        <v>0</v>
      </c>
      <c r="EG22">
        <v>1</v>
      </c>
      <c r="EH22">
        <v>1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1</v>
      </c>
      <c r="ET22">
        <v>1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5">
      <c r="A23" s="1" t="s">
        <v>281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1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1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1</v>
      </c>
      <c r="BP23">
        <v>0</v>
      </c>
      <c r="BQ23">
        <v>1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0</v>
      </c>
      <c r="CM23">
        <v>0</v>
      </c>
      <c r="CN23">
        <v>1</v>
      </c>
      <c r="CO23">
        <v>0</v>
      </c>
      <c r="CP23">
        <v>1</v>
      </c>
      <c r="CQ23">
        <v>1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0</v>
      </c>
      <c r="DD23">
        <v>1</v>
      </c>
      <c r="DE23">
        <v>0</v>
      </c>
      <c r="DF23">
        <v>1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0</v>
      </c>
      <c r="DT23">
        <v>0</v>
      </c>
      <c r="DU23">
        <v>1</v>
      </c>
      <c r="DV23">
        <v>1</v>
      </c>
      <c r="DW23">
        <v>1</v>
      </c>
      <c r="DX23">
        <v>0</v>
      </c>
      <c r="DY23">
        <v>0</v>
      </c>
      <c r="DZ23">
        <v>1</v>
      </c>
      <c r="EA23">
        <v>1</v>
      </c>
      <c r="EB23">
        <v>0</v>
      </c>
      <c r="EC23">
        <v>1</v>
      </c>
      <c r="ED23">
        <v>1</v>
      </c>
      <c r="EE23">
        <v>0</v>
      </c>
      <c r="EF23">
        <v>0</v>
      </c>
      <c r="EG23">
        <v>1</v>
      </c>
      <c r="EH23">
        <v>1</v>
      </c>
      <c r="EI23">
        <v>1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0</v>
      </c>
      <c r="EP23">
        <v>1</v>
      </c>
      <c r="EQ23">
        <v>0</v>
      </c>
      <c r="ER23">
        <v>1</v>
      </c>
      <c r="ES23">
        <v>0</v>
      </c>
      <c r="ET23">
        <v>1</v>
      </c>
      <c r="EU23">
        <v>1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1</v>
      </c>
    </row>
    <row r="24" spans="1:159" x14ac:dyDescent="0.25">
      <c r="A24" s="1" t="s">
        <v>282</v>
      </c>
      <c r="B24">
        <v>1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1</v>
      </c>
      <c r="BY24">
        <v>0</v>
      </c>
      <c r="BZ24">
        <v>1</v>
      </c>
      <c r="CA24">
        <v>0</v>
      </c>
      <c r="CB24">
        <v>1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1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1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1</v>
      </c>
      <c r="DR24">
        <v>1</v>
      </c>
      <c r="DS24">
        <v>0</v>
      </c>
      <c r="DT24">
        <v>0</v>
      </c>
      <c r="DU24">
        <v>0</v>
      </c>
      <c r="DV24">
        <v>1</v>
      </c>
      <c r="DW24">
        <v>1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1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1</v>
      </c>
      <c r="EL24">
        <v>0</v>
      </c>
      <c r="EM24">
        <v>1</v>
      </c>
      <c r="EN24">
        <v>1</v>
      </c>
      <c r="EO24">
        <v>0</v>
      </c>
      <c r="EP24">
        <v>1</v>
      </c>
      <c r="EQ24">
        <v>0</v>
      </c>
      <c r="ER24">
        <v>1</v>
      </c>
      <c r="ES24">
        <v>0</v>
      </c>
      <c r="ET24">
        <v>1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</row>
    <row r="25" spans="1:159" x14ac:dyDescent="0.25">
      <c r="A25" s="1" t="s">
        <v>283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1</v>
      </c>
      <c r="M25">
        <v>0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0</v>
      </c>
      <c r="BQ25">
        <v>1</v>
      </c>
      <c r="BR25">
        <v>0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0</v>
      </c>
      <c r="CA25">
        <v>0</v>
      </c>
      <c r="CB25">
        <v>1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0</v>
      </c>
      <c r="CS25">
        <v>1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0</v>
      </c>
      <c r="DJ25">
        <v>1</v>
      </c>
      <c r="DK25">
        <v>0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0</v>
      </c>
      <c r="DW25">
        <v>1</v>
      </c>
      <c r="DX25">
        <v>0</v>
      </c>
      <c r="DY25">
        <v>1</v>
      </c>
      <c r="DZ25">
        <v>1</v>
      </c>
      <c r="EA25">
        <v>1</v>
      </c>
      <c r="EB25">
        <v>0</v>
      </c>
      <c r="EC25">
        <v>1</v>
      </c>
      <c r="ED25">
        <v>1</v>
      </c>
      <c r="EE25">
        <v>0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1</v>
      </c>
      <c r="EL25">
        <v>1</v>
      </c>
      <c r="EM25">
        <v>0</v>
      </c>
      <c r="EN25">
        <v>1</v>
      </c>
      <c r="EO25">
        <v>0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0</v>
      </c>
      <c r="EV25">
        <v>1</v>
      </c>
      <c r="EW25">
        <v>1</v>
      </c>
      <c r="EX25">
        <v>0</v>
      </c>
      <c r="EY25">
        <v>0</v>
      </c>
      <c r="EZ25">
        <v>1</v>
      </c>
      <c r="FA25">
        <v>1</v>
      </c>
      <c r="FB25">
        <v>1</v>
      </c>
      <c r="FC25">
        <v>1</v>
      </c>
    </row>
    <row r="26" spans="1:159" x14ac:dyDescent="0.25">
      <c r="A26" s="1" t="s">
        <v>284</v>
      </c>
      <c r="B26">
        <v>0</v>
      </c>
      <c r="C26">
        <v>0</v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1</v>
      </c>
      <c r="W26">
        <v>0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</v>
      </c>
      <c r="DC26">
        <v>0</v>
      </c>
      <c r="DD26">
        <v>1</v>
      </c>
      <c r="DE26">
        <v>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1</v>
      </c>
      <c r="DR26">
        <v>0</v>
      </c>
      <c r="DS26">
        <v>0</v>
      </c>
      <c r="DT26">
        <v>0</v>
      </c>
      <c r="DU26">
        <v>1</v>
      </c>
      <c r="DV26">
        <v>1</v>
      </c>
      <c r="DW26">
        <v>1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1</v>
      </c>
      <c r="EO26">
        <v>0</v>
      </c>
      <c r="EP26">
        <v>1</v>
      </c>
      <c r="EQ26">
        <v>0</v>
      </c>
      <c r="ER26">
        <v>1</v>
      </c>
      <c r="ES26">
        <v>0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</row>
    <row r="27" spans="1:159" x14ac:dyDescent="0.25">
      <c r="A27" s="1" t="s">
        <v>285</v>
      </c>
      <c r="B27">
        <v>1</v>
      </c>
      <c r="C27">
        <v>0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1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</v>
      </c>
      <c r="DF27">
        <v>0</v>
      </c>
      <c r="DG27">
        <v>1</v>
      </c>
      <c r="DH27">
        <v>1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0</v>
      </c>
      <c r="DR27">
        <v>0</v>
      </c>
      <c r="DS27">
        <v>1</v>
      </c>
      <c r="DT27">
        <v>1</v>
      </c>
      <c r="DU27">
        <v>0</v>
      </c>
      <c r="DV27">
        <v>1</v>
      </c>
      <c r="DW27">
        <v>1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1</v>
      </c>
      <c r="EP27">
        <v>1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</row>
    <row r="28" spans="1:159" x14ac:dyDescent="0.25">
      <c r="A28" s="1" t="s">
        <v>286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1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1</v>
      </c>
      <c r="AH28">
        <v>1</v>
      </c>
      <c r="AI28">
        <v>1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0</v>
      </c>
      <c r="BL28">
        <v>0</v>
      </c>
      <c r="BM28">
        <v>1</v>
      </c>
      <c r="BN28">
        <v>1</v>
      </c>
      <c r="BO28">
        <v>1</v>
      </c>
      <c r="BP28">
        <v>0</v>
      </c>
      <c r="BQ28">
        <v>1</v>
      </c>
      <c r="BR28">
        <v>0</v>
      </c>
      <c r="BS28">
        <v>0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0</v>
      </c>
      <c r="BZ28">
        <v>0</v>
      </c>
      <c r="CA28">
        <v>1</v>
      </c>
      <c r="CB28">
        <v>1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1</v>
      </c>
      <c r="CK28">
        <v>0</v>
      </c>
      <c r="CL28">
        <v>0</v>
      </c>
      <c r="CM28">
        <v>1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1</v>
      </c>
      <c r="CU28">
        <v>1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1</v>
      </c>
      <c r="DB28">
        <v>1</v>
      </c>
      <c r="DC28">
        <v>0</v>
      </c>
      <c r="DD28">
        <v>1</v>
      </c>
      <c r="DE28">
        <v>1</v>
      </c>
      <c r="DF28">
        <v>0</v>
      </c>
      <c r="DG28">
        <v>1</v>
      </c>
      <c r="DH28">
        <v>1</v>
      </c>
      <c r="DI28">
        <v>0</v>
      </c>
      <c r="DJ28">
        <v>1</v>
      </c>
      <c r="DK28">
        <v>0</v>
      </c>
      <c r="DL28">
        <v>1</v>
      </c>
      <c r="DM28">
        <v>0</v>
      </c>
      <c r="DN28">
        <v>0</v>
      </c>
      <c r="DO28">
        <v>1</v>
      </c>
      <c r="DP28">
        <v>1</v>
      </c>
      <c r="DQ28">
        <v>1</v>
      </c>
      <c r="DR28">
        <v>0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0</v>
      </c>
      <c r="DY28">
        <v>1</v>
      </c>
      <c r="DZ28">
        <v>1</v>
      </c>
      <c r="EA28">
        <v>1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1</v>
      </c>
      <c r="EL28">
        <v>1</v>
      </c>
      <c r="EM28">
        <v>0</v>
      </c>
      <c r="EN28">
        <v>1</v>
      </c>
      <c r="EO28">
        <v>0</v>
      </c>
      <c r="EP28">
        <v>1</v>
      </c>
      <c r="EQ28">
        <v>0</v>
      </c>
      <c r="ER28">
        <v>1</v>
      </c>
      <c r="ES28">
        <v>0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0</v>
      </c>
      <c r="EZ28">
        <v>0</v>
      </c>
      <c r="FA28">
        <v>1</v>
      </c>
      <c r="FB28">
        <v>1</v>
      </c>
      <c r="FC28">
        <v>1</v>
      </c>
    </row>
    <row r="29" spans="1:159" x14ac:dyDescent="0.25">
      <c r="A29" s="1" t="s">
        <v>287</v>
      </c>
      <c r="B29">
        <v>1</v>
      </c>
      <c r="C29">
        <v>1</v>
      </c>
      <c r="D29">
        <v>1</v>
      </c>
      <c r="E29">
        <v>1</v>
      </c>
      <c r="F29">
        <v>0</v>
      </c>
      <c r="G29">
        <v>0</v>
      </c>
      <c r="H29">
        <v>1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  <c r="BJ29">
        <v>1</v>
      </c>
      <c r="BK29">
        <v>1</v>
      </c>
      <c r="BL29">
        <v>0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1</v>
      </c>
      <c r="BU29">
        <v>0</v>
      </c>
      <c r="BV29">
        <v>1</v>
      </c>
      <c r="BW29">
        <v>0</v>
      </c>
      <c r="BX29">
        <v>0</v>
      </c>
      <c r="BY29">
        <v>1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1</v>
      </c>
      <c r="CJ29">
        <v>1</v>
      </c>
      <c r="CK29">
        <v>0</v>
      </c>
      <c r="CL29">
        <v>0</v>
      </c>
      <c r="CM29">
        <v>1</v>
      </c>
      <c r="CN29">
        <v>1</v>
      </c>
      <c r="CO29">
        <v>0</v>
      </c>
      <c r="CP29">
        <v>1</v>
      </c>
      <c r="CQ29">
        <v>1</v>
      </c>
      <c r="CR29">
        <v>1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1</v>
      </c>
      <c r="DH29">
        <v>1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1</v>
      </c>
      <c r="DR29">
        <v>1</v>
      </c>
      <c r="DS29">
        <v>0</v>
      </c>
      <c r="DT29">
        <v>1</v>
      </c>
      <c r="DU29">
        <v>0</v>
      </c>
      <c r="DV29">
        <v>0</v>
      </c>
      <c r="DW29">
        <v>1</v>
      </c>
      <c r="DX29">
        <v>1</v>
      </c>
      <c r="DY29">
        <v>0</v>
      </c>
      <c r="DZ29">
        <v>0</v>
      </c>
      <c r="EA29">
        <v>1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1</v>
      </c>
      <c r="EJ29">
        <v>0</v>
      </c>
      <c r="EK29">
        <v>1</v>
      </c>
      <c r="EL29">
        <v>0</v>
      </c>
      <c r="EM29">
        <v>0</v>
      </c>
      <c r="EN29">
        <v>1</v>
      </c>
      <c r="EO29">
        <v>0</v>
      </c>
      <c r="EP29">
        <v>1</v>
      </c>
      <c r="EQ29">
        <v>0</v>
      </c>
      <c r="ER29">
        <v>1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</v>
      </c>
      <c r="FB29">
        <v>1</v>
      </c>
      <c r="FC29">
        <v>1</v>
      </c>
    </row>
    <row r="30" spans="1:159" x14ac:dyDescent="0.25">
      <c r="A30" s="1" t="s">
        <v>288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1</v>
      </c>
      <c r="EP30">
        <v>1</v>
      </c>
      <c r="EQ30">
        <v>0</v>
      </c>
      <c r="ER30">
        <v>0</v>
      </c>
      <c r="ES30">
        <v>0</v>
      </c>
      <c r="ET30">
        <v>1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</row>
    <row r="31" spans="1:159" x14ac:dyDescent="0.25">
      <c r="A31" s="1" t="s">
        <v>289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0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0</v>
      </c>
      <c r="AP31">
        <v>1</v>
      </c>
      <c r="AQ31">
        <v>0</v>
      </c>
      <c r="AR31">
        <v>1</v>
      </c>
      <c r="AS31">
        <v>1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  <c r="BJ31">
        <v>1</v>
      </c>
      <c r="BK31">
        <v>1</v>
      </c>
      <c r="BL31">
        <v>0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0</v>
      </c>
      <c r="BU31">
        <v>0</v>
      </c>
      <c r="BV31">
        <v>1</v>
      </c>
      <c r="BW31">
        <v>1</v>
      </c>
      <c r="BX31">
        <v>0</v>
      </c>
      <c r="BY31">
        <v>1</v>
      </c>
      <c r="BZ31">
        <v>1</v>
      </c>
      <c r="CA31">
        <v>0</v>
      </c>
      <c r="CB31">
        <v>1</v>
      </c>
      <c r="CC31">
        <v>1</v>
      </c>
      <c r="CD31">
        <v>0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0</v>
      </c>
      <c r="CS31">
        <v>0</v>
      </c>
      <c r="CT31">
        <v>0</v>
      </c>
      <c r="CU31">
        <v>1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1</v>
      </c>
      <c r="DB31">
        <v>1</v>
      </c>
      <c r="DC31">
        <v>0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0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0</v>
      </c>
      <c r="DW31">
        <v>1</v>
      </c>
      <c r="DX31">
        <v>0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1</v>
      </c>
      <c r="EJ31">
        <v>0</v>
      </c>
      <c r="EK31">
        <v>1</v>
      </c>
      <c r="EL31">
        <v>0</v>
      </c>
      <c r="EM31">
        <v>1</v>
      </c>
      <c r="EN31">
        <v>1</v>
      </c>
      <c r="EO31">
        <v>0</v>
      </c>
      <c r="EP31">
        <v>1</v>
      </c>
      <c r="EQ31">
        <v>0</v>
      </c>
      <c r="ER31">
        <v>1</v>
      </c>
      <c r="ES31">
        <v>1</v>
      </c>
      <c r="ET31">
        <v>1</v>
      </c>
      <c r="EU31">
        <v>1</v>
      </c>
      <c r="EV31">
        <v>0</v>
      </c>
      <c r="EW31">
        <v>1</v>
      </c>
      <c r="EX31">
        <v>1</v>
      </c>
      <c r="EY31">
        <v>0</v>
      </c>
      <c r="EZ31">
        <v>0</v>
      </c>
      <c r="FA31">
        <v>1</v>
      </c>
      <c r="FB31">
        <v>1</v>
      </c>
      <c r="FC31">
        <v>1</v>
      </c>
    </row>
    <row r="32" spans="1:159" x14ac:dyDescent="0.25">
      <c r="A32" s="1" t="s">
        <v>324</v>
      </c>
      <c r="B32">
        <v>1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0</v>
      </c>
      <c r="N32">
        <v>1</v>
      </c>
      <c r="O32">
        <v>0</v>
      </c>
      <c r="P32">
        <v>1</v>
      </c>
      <c r="Q32">
        <v>1</v>
      </c>
      <c r="R32">
        <v>0</v>
      </c>
      <c r="S32">
        <v>0</v>
      </c>
      <c r="T32">
        <v>1</v>
      </c>
      <c r="U32">
        <v>1</v>
      </c>
      <c r="V32">
        <v>1</v>
      </c>
      <c r="W32">
        <v>1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1</v>
      </c>
      <c r="BX32">
        <v>0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1</v>
      </c>
      <c r="DK32">
        <v>0</v>
      </c>
      <c r="DL32">
        <v>1</v>
      </c>
      <c r="DM32">
        <v>0</v>
      </c>
      <c r="DN32">
        <v>1</v>
      </c>
      <c r="DO32">
        <v>0</v>
      </c>
      <c r="DP32">
        <v>1</v>
      </c>
      <c r="DQ32">
        <v>1</v>
      </c>
      <c r="DR32">
        <v>0</v>
      </c>
      <c r="DS32">
        <v>0</v>
      </c>
      <c r="DT32">
        <v>0</v>
      </c>
      <c r="DU32">
        <v>0</v>
      </c>
      <c r="DV32">
        <v>1</v>
      </c>
      <c r="DW32">
        <v>1</v>
      </c>
      <c r="DX32">
        <v>0</v>
      </c>
      <c r="DY32">
        <v>0</v>
      </c>
      <c r="DZ32">
        <v>1</v>
      </c>
      <c r="EA32">
        <v>1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0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1</v>
      </c>
      <c r="EP32">
        <v>1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1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1</v>
      </c>
    </row>
    <row r="33" spans="1:159" x14ac:dyDescent="0.25">
      <c r="A33" s="1" t="s">
        <v>290</v>
      </c>
      <c r="B33">
        <v>1</v>
      </c>
      <c r="C33">
        <v>1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1</v>
      </c>
      <c r="BA33">
        <v>1</v>
      </c>
      <c r="BB33">
        <v>1</v>
      </c>
      <c r="BC33">
        <v>0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1</v>
      </c>
      <c r="BJ33">
        <v>1</v>
      </c>
      <c r="BK33">
        <v>1</v>
      </c>
      <c r="BL33">
        <v>0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0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0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0</v>
      </c>
      <c r="DT33">
        <v>1</v>
      </c>
      <c r="DU33">
        <v>1</v>
      </c>
      <c r="DV33">
        <v>1</v>
      </c>
      <c r="DW33">
        <v>1</v>
      </c>
      <c r="DX33">
        <v>0</v>
      </c>
      <c r="DY33">
        <v>1</v>
      </c>
      <c r="DZ33">
        <v>1</v>
      </c>
      <c r="EA33">
        <v>1</v>
      </c>
      <c r="EB33">
        <v>0</v>
      </c>
      <c r="EC33">
        <v>1</v>
      </c>
      <c r="ED33">
        <v>0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0</v>
      </c>
      <c r="EK33">
        <v>1</v>
      </c>
      <c r="EL33">
        <v>0</v>
      </c>
      <c r="EM33">
        <v>1</v>
      </c>
      <c r="EN33">
        <v>1</v>
      </c>
      <c r="EO33">
        <v>1</v>
      </c>
      <c r="EP33">
        <v>1</v>
      </c>
      <c r="EQ33">
        <v>0</v>
      </c>
      <c r="ER33">
        <v>1</v>
      </c>
      <c r="ES33">
        <v>1</v>
      </c>
      <c r="ET33">
        <v>1</v>
      </c>
      <c r="EU33">
        <v>1</v>
      </c>
      <c r="EV33">
        <v>0</v>
      </c>
      <c r="EW33">
        <v>1</v>
      </c>
      <c r="EX33">
        <v>1</v>
      </c>
      <c r="EY33">
        <v>0</v>
      </c>
      <c r="EZ33">
        <v>1</v>
      </c>
      <c r="FA33">
        <v>1</v>
      </c>
      <c r="FB33">
        <v>1</v>
      </c>
      <c r="FC33">
        <v>1</v>
      </c>
    </row>
    <row r="34" spans="1:159" x14ac:dyDescent="0.25">
      <c r="A34" s="1" t="s">
        <v>291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0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0</v>
      </c>
      <c r="AY34">
        <v>0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0</v>
      </c>
      <c r="BH34">
        <v>1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0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0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0</v>
      </c>
      <c r="CW34">
        <v>0</v>
      </c>
      <c r="CX34">
        <v>1</v>
      </c>
      <c r="CY34">
        <v>0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0</v>
      </c>
      <c r="DT34">
        <v>1</v>
      </c>
      <c r="DU34">
        <v>1</v>
      </c>
      <c r="DV34">
        <v>1</v>
      </c>
      <c r="DW34">
        <v>1</v>
      </c>
      <c r="DX34">
        <v>0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0</v>
      </c>
      <c r="EE34">
        <v>1</v>
      </c>
      <c r="EF34">
        <v>1</v>
      </c>
      <c r="EG34">
        <v>1</v>
      </c>
      <c r="EH34">
        <v>0</v>
      </c>
      <c r="EI34">
        <v>1</v>
      </c>
      <c r="EJ34">
        <v>0</v>
      </c>
      <c r="EK34">
        <v>1</v>
      </c>
      <c r="EL34">
        <v>0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0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</row>
    <row r="35" spans="1:159" x14ac:dyDescent="0.25">
      <c r="A35" s="1" t="s">
        <v>292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</row>
    <row r="36" spans="1:159" x14ac:dyDescent="0.25">
      <c r="A36" s="1" t="s">
        <v>293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1</v>
      </c>
      <c r="DR36">
        <v>1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1</v>
      </c>
      <c r="ES36">
        <v>0</v>
      </c>
      <c r="ET36">
        <v>1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</row>
    <row r="37" spans="1:159" x14ac:dyDescent="0.25">
      <c r="A37" s="1" t="s">
        <v>294</v>
      </c>
      <c r="B37">
        <v>1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1</v>
      </c>
      <c r="R37">
        <v>1</v>
      </c>
      <c r="S37">
        <v>0</v>
      </c>
      <c r="T37">
        <v>1</v>
      </c>
      <c r="U37">
        <v>0</v>
      </c>
      <c r="V37">
        <v>0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1</v>
      </c>
      <c r="AE37">
        <v>1</v>
      </c>
      <c r="AF37">
        <v>1</v>
      </c>
      <c r="AG37">
        <v>1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1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1</v>
      </c>
      <c r="DE37">
        <v>1</v>
      </c>
      <c r="DF37">
        <v>0</v>
      </c>
      <c r="DG37">
        <v>1</v>
      </c>
      <c r="DH37">
        <v>1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1</v>
      </c>
      <c r="ED37">
        <v>0</v>
      </c>
      <c r="EE37">
        <v>1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1</v>
      </c>
      <c r="EL37">
        <v>0</v>
      </c>
      <c r="EM37">
        <v>0</v>
      </c>
      <c r="EN37">
        <v>1</v>
      </c>
      <c r="EO37">
        <v>0</v>
      </c>
      <c r="EP37">
        <v>1</v>
      </c>
      <c r="EQ37">
        <v>0</v>
      </c>
      <c r="ER37">
        <v>1</v>
      </c>
      <c r="ES37">
        <v>0</v>
      </c>
      <c r="ET37">
        <v>1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1</v>
      </c>
    </row>
    <row r="38" spans="1:159" x14ac:dyDescent="0.25">
      <c r="A38" s="1" t="s">
        <v>295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1</v>
      </c>
      <c r="AL38">
        <v>0</v>
      </c>
      <c r="AM38">
        <v>0</v>
      </c>
      <c r="AN38">
        <v>1</v>
      </c>
      <c r="AO38">
        <v>0</v>
      </c>
      <c r="AP38">
        <v>1</v>
      </c>
      <c r="AQ38">
        <v>1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1</v>
      </c>
      <c r="BH38">
        <v>0</v>
      </c>
      <c r="BI38">
        <v>1</v>
      </c>
      <c r="BJ38">
        <v>0</v>
      </c>
      <c r="BK38">
        <v>1</v>
      </c>
      <c r="BL38">
        <v>0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0</v>
      </c>
      <c r="BS38">
        <v>1</v>
      </c>
      <c r="BT38">
        <v>0</v>
      </c>
      <c r="BU38">
        <v>0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1</v>
      </c>
      <c r="CC38">
        <v>1</v>
      </c>
      <c r="CD38">
        <v>0</v>
      </c>
      <c r="CE38">
        <v>1</v>
      </c>
      <c r="CF38">
        <v>0</v>
      </c>
      <c r="CG38">
        <v>0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0</v>
      </c>
      <c r="CS38">
        <v>1</v>
      </c>
      <c r="CT38">
        <v>0</v>
      </c>
      <c r="CU38">
        <v>1</v>
      </c>
      <c r="CV38">
        <v>1</v>
      </c>
      <c r="CW38">
        <v>0</v>
      </c>
      <c r="CX38">
        <v>1</v>
      </c>
      <c r="CY38">
        <v>1</v>
      </c>
      <c r="CZ38">
        <v>1</v>
      </c>
      <c r="DA38">
        <v>1</v>
      </c>
      <c r="DB38">
        <v>0</v>
      </c>
      <c r="DC38">
        <v>0</v>
      </c>
      <c r="DD38">
        <v>1</v>
      </c>
      <c r="DE38">
        <v>1</v>
      </c>
      <c r="DF38">
        <v>1</v>
      </c>
      <c r="DG38">
        <v>0</v>
      </c>
      <c r="DH38">
        <v>1</v>
      </c>
      <c r="DI38">
        <v>0</v>
      </c>
      <c r="DJ38">
        <v>1</v>
      </c>
      <c r="DK38">
        <v>1</v>
      </c>
      <c r="DL38">
        <v>1</v>
      </c>
      <c r="DM38">
        <v>0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0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0</v>
      </c>
      <c r="DZ38">
        <v>1</v>
      </c>
      <c r="EA38">
        <v>1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1</v>
      </c>
      <c r="EH38">
        <v>0</v>
      </c>
      <c r="EI38">
        <v>1</v>
      </c>
      <c r="EJ38">
        <v>0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0</v>
      </c>
      <c r="ER38">
        <v>1</v>
      </c>
      <c r="ES38">
        <v>1</v>
      </c>
      <c r="ET38">
        <v>1</v>
      </c>
      <c r="EU38">
        <v>1</v>
      </c>
      <c r="EV38">
        <v>0</v>
      </c>
      <c r="EW38">
        <v>1</v>
      </c>
      <c r="EX38">
        <v>0</v>
      </c>
      <c r="EY38">
        <v>0</v>
      </c>
      <c r="EZ38">
        <v>1</v>
      </c>
      <c r="FA38">
        <v>1</v>
      </c>
      <c r="FB38">
        <v>1</v>
      </c>
      <c r="FC38">
        <v>1</v>
      </c>
    </row>
    <row r="39" spans="1:159" x14ac:dyDescent="0.25">
      <c r="A39" s="1" t="s">
        <v>325</v>
      </c>
      <c r="B39">
        <v>0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>
        <v>1</v>
      </c>
      <c r="R39">
        <v>0</v>
      </c>
      <c r="S39">
        <v>0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0</v>
      </c>
      <c r="BO39">
        <v>0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1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1</v>
      </c>
      <c r="FB39">
        <v>0</v>
      </c>
      <c r="FC39">
        <v>0</v>
      </c>
    </row>
    <row r="40" spans="1:159" x14ac:dyDescent="0.25">
      <c r="A40" s="1" t="s">
        <v>296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1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</row>
    <row r="41" spans="1:159" x14ac:dyDescent="0.25">
      <c r="A41" s="1" t="s">
        <v>297</v>
      </c>
      <c r="B41">
        <v>1</v>
      </c>
      <c r="C41">
        <v>0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1</v>
      </c>
      <c r="BG41">
        <v>1</v>
      </c>
      <c r="BH41">
        <v>0</v>
      </c>
      <c r="BI41">
        <v>1</v>
      </c>
      <c r="BJ41">
        <v>1</v>
      </c>
      <c r="BK41">
        <v>0</v>
      </c>
      <c r="BL41">
        <v>0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1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1</v>
      </c>
      <c r="CI41">
        <v>0</v>
      </c>
      <c r="CJ41">
        <v>1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1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1</v>
      </c>
      <c r="DA41">
        <v>1</v>
      </c>
      <c r="DB41">
        <v>0</v>
      </c>
      <c r="DC41">
        <v>0</v>
      </c>
      <c r="DD41">
        <v>0</v>
      </c>
      <c r="DE41">
        <v>1</v>
      </c>
      <c r="DF41">
        <v>0</v>
      </c>
      <c r="DG41">
        <v>1</v>
      </c>
      <c r="DH41">
        <v>0</v>
      </c>
      <c r="DI41">
        <v>0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1</v>
      </c>
      <c r="ED41">
        <v>0</v>
      </c>
      <c r="EE41">
        <v>1</v>
      </c>
      <c r="EF41">
        <v>0</v>
      </c>
      <c r="EG41">
        <v>0</v>
      </c>
      <c r="EH41">
        <v>0</v>
      </c>
      <c r="EI41">
        <v>1</v>
      </c>
      <c r="EJ41">
        <v>0</v>
      </c>
      <c r="EK41">
        <v>1</v>
      </c>
      <c r="EL41">
        <v>0</v>
      </c>
      <c r="EM41">
        <v>0</v>
      </c>
      <c r="EN41">
        <v>1</v>
      </c>
      <c r="EO41">
        <v>0</v>
      </c>
      <c r="EP41">
        <v>1</v>
      </c>
      <c r="EQ41">
        <v>0</v>
      </c>
      <c r="ER41">
        <v>1</v>
      </c>
      <c r="ES41">
        <v>0</v>
      </c>
      <c r="ET41">
        <v>1</v>
      </c>
      <c r="EU41">
        <v>1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1</v>
      </c>
      <c r="FC41">
        <v>1</v>
      </c>
    </row>
    <row r="42" spans="1:159" x14ac:dyDescent="0.25">
      <c r="A42" s="1" t="s">
        <v>298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1</v>
      </c>
      <c r="Q42">
        <v>1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1</v>
      </c>
      <c r="DM42">
        <v>0</v>
      </c>
      <c r="DN42">
        <v>0</v>
      </c>
      <c r="DO42">
        <v>1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1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</row>
    <row r="43" spans="1:159" x14ac:dyDescent="0.25">
      <c r="A43" s="1" t="s">
        <v>299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1</v>
      </c>
      <c r="EU43">
        <v>0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</v>
      </c>
    </row>
    <row r="44" spans="1:159" x14ac:dyDescent="0.25">
      <c r="A44" s="1" t="s">
        <v>880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1</v>
      </c>
      <c r="R44">
        <v>0</v>
      </c>
      <c r="S44">
        <v>0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0</v>
      </c>
      <c r="AY44">
        <v>0</v>
      </c>
      <c r="AZ44">
        <v>1</v>
      </c>
      <c r="BA44">
        <v>1</v>
      </c>
      <c r="BB44">
        <v>1</v>
      </c>
      <c r="BC44">
        <v>0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1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0</v>
      </c>
      <c r="CA44">
        <v>1</v>
      </c>
      <c r="CB44">
        <v>1</v>
      </c>
      <c r="CC44">
        <v>1</v>
      </c>
      <c r="CD44">
        <v>0</v>
      </c>
      <c r="CE44">
        <v>1</v>
      </c>
      <c r="CF44">
        <v>0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1</v>
      </c>
      <c r="CX44">
        <v>1</v>
      </c>
      <c r="CY44">
        <v>0</v>
      </c>
      <c r="CZ44">
        <v>1</v>
      </c>
      <c r="DA44">
        <v>1</v>
      </c>
      <c r="DB44">
        <v>1</v>
      </c>
      <c r="DC44">
        <v>0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0</v>
      </c>
      <c r="DJ44">
        <v>1</v>
      </c>
      <c r="DK44">
        <v>1</v>
      </c>
      <c r="DL44">
        <v>1</v>
      </c>
      <c r="DM44">
        <v>0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0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0</v>
      </c>
      <c r="EK44">
        <v>1</v>
      </c>
      <c r="EL44">
        <v>1</v>
      </c>
      <c r="EM44">
        <v>0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0</v>
      </c>
      <c r="EW44">
        <v>1</v>
      </c>
      <c r="EX44">
        <v>1</v>
      </c>
      <c r="EY44">
        <v>0</v>
      </c>
      <c r="EZ44">
        <v>1</v>
      </c>
      <c r="FA44">
        <v>1</v>
      </c>
      <c r="FB44">
        <v>0</v>
      </c>
      <c r="FC44">
        <v>1</v>
      </c>
    </row>
    <row r="45" spans="1:159" x14ac:dyDescent="0.25">
      <c r="A45" s="1" t="s">
        <v>300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</row>
    <row r="46" spans="1:159" x14ac:dyDescent="0.25">
      <c r="A46" s="1" t="s">
        <v>301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1</v>
      </c>
      <c r="I46">
        <v>1</v>
      </c>
      <c r="J46">
        <v>1</v>
      </c>
      <c r="K46">
        <v>0</v>
      </c>
      <c r="L46">
        <v>1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1</v>
      </c>
      <c r="T46">
        <v>1</v>
      </c>
      <c r="U46">
        <v>0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1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0</v>
      </c>
      <c r="BH46">
        <v>0</v>
      </c>
      <c r="BI46">
        <v>1</v>
      </c>
      <c r="BJ46">
        <v>0</v>
      </c>
      <c r="BK46">
        <v>1</v>
      </c>
      <c r="BL46">
        <v>0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0</v>
      </c>
      <c r="BS46">
        <v>1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1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0</v>
      </c>
      <c r="CG46">
        <v>0</v>
      </c>
      <c r="CH46">
        <v>1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1</v>
      </c>
      <c r="CZ46">
        <v>0</v>
      </c>
      <c r="DA46">
        <v>1</v>
      </c>
      <c r="DB46">
        <v>1</v>
      </c>
      <c r="DC46">
        <v>0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0</v>
      </c>
      <c r="DL46">
        <v>0</v>
      </c>
      <c r="DM46">
        <v>1</v>
      </c>
      <c r="DN46">
        <v>0</v>
      </c>
      <c r="DO46">
        <v>1</v>
      </c>
      <c r="DP46">
        <v>1</v>
      </c>
      <c r="DQ46">
        <v>1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1</v>
      </c>
      <c r="DZ46">
        <v>1</v>
      </c>
      <c r="EA46">
        <v>1</v>
      </c>
      <c r="EB46">
        <v>0</v>
      </c>
      <c r="EC46">
        <v>0</v>
      </c>
      <c r="ED46">
        <v>0</v>
      </c>
      <c r="EE46">
        <v>1</v>
      </c>
      <c r="EF46">
        <v>1</v>
      </c>
      <c r="EG46">
        <v>0</v>
      </c>
      <c r="EH46">
        <v>0</v>
      </c>
      <c r="EI46">
        <v>1</v>
      </c>
      <c r="EJ46">
        <v>0</v>
      </c>
      <c r="EK46">
        <v>1</v>
      </c>
      <c r="EL46">
        <v>1</v>
      </c>
      <c r="EM46">
        <v>0</v>
      </c>
      <c r="EN46">
        <v>1</v>
      </c>
      <c r="EO46">
        <v>0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0</v>
      </c>
      <c r="EV46">
        <v>0</v>
      </c>
      <c r="EW46">
        <v>1</v>
      </c>
      <c r="EX46">
        <v>0</v>
      </c>
      <c r="EY46">
        <v>1</v>
      </c>
      <c r="EZ46">
        <v>1</v>
      </c>
      <c r="FA46">
        <v>0</v>
      </c>
      <c r="FB46">
        <v>0</v>
      </c>
      <c r="FC46">
        <v>1</v>
      </c>
    </row>
    <row r="47" spans="1:159" x14ac:dyDescent="0.25">
      <c r="A47" s="1" t="s">
        <v>302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0</v>
      </c>
      <c r="CB47">
        <v>1</v>
      </c>
      <c r="CC47">
        <v>0</v>
      </c>
      <c r="CD47">
        <v>0</v>
      </c>
      <c r="CE47">
        <v>1</v>
      </c>
      <c r="CF47">
        <v>0</v>
      </c>
      <c r="CG47">
        <v>0</v>
      </c>
      <c r="CH47">
        <v>1</v>
      </c>
      <c r="CI47">
        <v>1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1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1</v>
      </c>
      <c r="CZ47">
        <v>1</v>
      </c>
      <c r="DA47">
        <v>1</v>
      </c>
      <c r="DB47">
        <v>1</v>
      </c>
      <c r="DC47">
        <v>0</v>
      </c>
      <c r="DD47">
        <v>1</v>
      </c>
      <c r="DE47">
        <v>1</v>
      </c>
      <c r="DF47">
        <v>1</v>
      </c>
      <c r="DG47">
        <v>0</v>
      </c>
      <c r="DH47">
        <v>1</v>
      </c>
      <c r="DI47">
        <v>1</v>
      </c>
      <c r="DJ47">
        <v>1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1</v>
      </c>
      <c r="DQ47">
        <v>0</v>
      </c>
      <c r="DR47">
        <v>1</v>
      </c>
      <c r="DS47">
        <v>0</v>
      </c>
      <c r="DT47">
        <v>1</v>
      </c>
      <c r="DU47">
        <v>0</v>
      </c>
      <c r="DV47">
        <v>0</v>
      </c>
      <c r="DW47">
        <v>1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1</v>
      </c>
      <c r="ED47">
        <v>0</v>
      </c>
      <c r="EE47">
        <v>0</v>
      </c>
      <c r="EF47">
        <v>0</v>
      </c>
      <c r="EG47">
        <v>1</v>
      </c>
      <c r="EH47">
        <v>0</v>
      </c>
      <c r="EI47">
        <v>1</v>
      </c>
      <c r="EJ47">
        <v>0</v>
      </c>
      <c r="EK47">
        <v>1</v>
      </c>
      <c r="EL47">
        <v>1</v>
      </c>
      <c r="EM47">
        <v>0</v>
      </c>
      <c r="EN47">
        <v>1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1</v>
      </c>
    </row>
    <row r="48" spans="1:159" x14ac:dyDescent="0.25">
      <c r="A48" s="1" t="s">
        <v>303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0</v>
      </c>
      <c r="N48">
        <v>1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0</v>
      </c>
      <c r="BS48">
        <v>1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1</v>
      </c>
      <c r="DL48">
        <v>1</v>
      </c>
      <c r="DM48">
        <v>0</v>
      </c>
      <c r="DN48">
        <v>0</v>
      </c>
      <c r="DO48">
        <v>0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</v>
      </c>
      <c r="ED48">
        <v>0</v>
      </c>
      <c r="EE48">
        <v>1</v>
      </c>
      <c r="EF48">
        <v>0</v>
      </c>
      <c r="EG48">
        <v>1</v>
      </c>
      <c r="EH48">
        <v>0</v>
      </c>
      <c r="EI48">
        <v>1</v>
      </c>
      <c r="EJ48">
        <v>0</v>
      </c>
      <c r="EK48">
        <v>1</v>
      </c>
      <c r="EL48">
        <v>0</v>
      </c>
      <c r="EM48">
        <v>0</v>
      </c>
      <c r="EN48">
        <v>1</v>
      </c>
      <c r="EO48">
        <v>0</v>
      </c>
      <c r="EP48">
        <v>1</v>
      </c>
      <c r="EQ48">
        <v>0</v>
      </c>
      <c r="ER48">
        <v>1</v>
      </c>
      <c r="ES48">
        <v>0</v>
      </c>
      <c r="ET48">
        <v>1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1</v>
      </c>
      <c r="FB48">
        <v>0</v>
      </c>
      <c r="FC48">
        <v>1</v>
      </c>
    </row>
    <row r="49" spans="1:159" x14ac:dyDescent="0.25">
      <c r="A49" s="1" t="s">
        <v>304</v>
      </c>
      <c r="B49">
        <v>1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  <c r="Q49">
        <v>1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1</v>
      </c>
      <c r="CO49">
        <v>1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1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1</v>
      </c>
      <c r="DW49">
        <v>1</v>
      </c>
      <c r="DX49">
        <v>0</v>
      </c>
      <c r="DY49">
        <v>0</v>
      </c>
      <c r="DZ49">
        <v>1</v>
      </c>
      <c r="EA49">
        <v>1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1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1</v>
      </c>
    </row>
    <row r="50" spans="1:159" x14ac:dyDescent="0.25">
      <c r="A50" s="1" t="s">
        <v>6</v>
      </c>
      <c r="B50">
        <v>0</v>
      </c>
      <c r="C50">
        <v>1</v>
      </c>
      <c r="D50">
        <v>1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1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1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1</v>
      </c>
      <c r="EU50">
        <v>1</v>
      </c>
      <c r="EV50">
        <v>0</v>
      </c>
      <c r="EW50">
        <v>0</v>
      </c>
      <c r="EX50">
        <v>1</v>
      </c>
      <c r="EY50">
        <v>1</v>
      </c>
      <c r="EZ50">
        <v>0</v>
      </c>
      <c r="FA50">
        <v>0</v>
      </c>
      <c r="FB50">
        <v>1</v>
      </c>
      <c r="FC50">
        <v>0</v>
      </c>
    </row>
    <row r="51" spans="1:159" x14ac:dyDescent="0.25">
      <c r="A51" s="1" t="s">
        <v>220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1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1</v>
      </c>
      <c r="BP51">
        <v>1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1</v>
      </c>
      <c r="CI51">
        <v>1</v>
      </c>
      <c r="CJ51">
        <v>1</v>
      </c>
      <c r="CK51">
        <v>0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1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1</v>
      </c>
      <c r="DQ51">
        <v>1</v>
      </c>
      <c r="DR51">
        <v>1</v>
      </c>
      <c r="DS51">
        <v>0</v>
      </c>
      <c r="DT51">
        <v>1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1</v>
      </c>
      <c r="EJ51">
        <v>0</v>
      </c>
      <c r="EK51">
        <v>0</v>
      </c>
      <c r="EL51">
        <v>0</v>
      </c>
      <c r="EM51">
        <v>0</v>
      </c>
      <c r="EN51">
        <v>1</v>
      </c>
      <c r="EO51">
        <v>0</v>
      </c>
      <c r="EP51">
        <v>1</v>
      </c>
      <c r="EQ51">
        <v>1</v>
      </c>
      <c r="ER51">
        <v>1</v>
      </c>
      <c r="ES51">
        <v>0</v>
      </c>
      <c r="ET51">
        <v>1</v>
      </c>
      <c r="EU51">
        <v>1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1</v>
      </c>
      <c r="FC51">
        <v>1</v>
      </c>
    </row>
    <row r="52" spans="1:159" x14ac:dyDescent="0.25">
      <c r="A52" s="1" t="s">
        <v>326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0</v>
      </c>
      <c r="R52">
        <v>0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0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1</v>
      </c>
      <c r="BP52">
        <v>1</v>
      </c>
      <c r="BQ52">
        <v>1</v>
      </c>
      <c r="BR52">
        <v>1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1</v>
      </c>
      <c r="BZ52">
        <v>0</v>
      </c>
      <c r="CA52">
        <v>1</v>
      </c>
      <c r="CB52">
        <v>1</v>
      </c>
      <c r="CC52">
        <v>1</v>
      </c>
      <c r="CD52">
        <v>0</v>
      </c>
      <c r="CE52">
        <v>1</v>
      </c>
      <c r="CF52">
        <v>0</v>
      </c>
      <c r="CG52">
        <v>0</v>
      </c>
      <c r="CH52">
        <v>1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1</v>
      </c>
      <c r="CP52">
        <v>1</v>
      </c>
      <c r="CQ52">
        <v>1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1</v>
      </c>
      <c r="CX52">
        <v>0</v>
      </c>
      <c r="CY52">
        <v>0</v>
      </c>
      <c r="CZ52">
        <v>1</v>
      </c>
      <c r="DA52">
        <v>1</v>
      </c>
      <c r="DB52">
        <v>1</v>
      </c>
      <c r="DC52">
        <v>0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0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0</v>
      </c>
      <c r="DS52">
        <v>1</v>
      </c>
      <c r="DT52">
        <v>1</v>
      </c>
      <c r="DU52">
        <v>1</v>
      </c>
      <c r="DV52">
        <v>0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0</v>
      </c>
      <c r="EC52">
        <v>1</v>
      </c>
      <c r="ED52">
        <v>0</v>
      </c>
      <c r="EE52">
        <v>1</v>
      </c>
      <c r="EF52">
        <v>0</v>
      </c>
      <c r="EG52">
        <v>1</v>
      </c>
      <c r="EH52">
        <v>0</v>
      </c>
      <c r="EI52">
        <v>1</v>
      </c>
      <c r="EJ52">
        <v>0</v>
      </c>
      <c r="EK52">
        <v>1</v>
      </c>
      <c r="EL52">
        <v>1</v>
      </c>
      <c r="EM52">
        <v>0</v>
      </c>
      <c r="EN52">
        <v>1</v>
      </c>
      <c r="EO52">
        <v>1</v>
      </c>
      <c r="EP52">
        <v>1</v>
      </c>
      <c r="EQ52">
        <v>0</v>
      </c>
      <c r="ER52">
        <v>1</v>
      </c>
      <c r="ES52">
        <v>1</v>
      </c>
      <c r="ET52">
        <v>1</v>
      </c>
      <c r="EU52">
        <v>1</v>
      </c>
      <c r="EV52">
        <v>0</v>
      </c>
      <c r="EW52">
        <v>1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1</v>
      </c>
    </row>
    <row r="53" spans="1:159" x14ac:dyDescent="0.25">
      <c r="A53" s="1" t="s">
        <v>305</v>
      </c>
      <c r="B53">
        <v>1</v>
      </c>
      <c r="C53">
        <v>1</v>
      </c>
      <c r="D53">
        <v>1</v>
      </c>
      <c r="E53">
        <v>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1</v>
      </c>
      <c r="AF53">
        <v>1</v>
      </c>
      <c r="AG53">
        <v>1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0</v>
      </c>
      <c r="CB53">
        <v>1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1</v>
      </c>
      <c r="CL53">
        <v>0</v>
      </c>
      <c r="CM53">
        <v>1</v>
      </c>
      <c r="CN53">
        <v>1</v>
      </c>
      <c r="CO53">
        <v>0</v>
      </c>
      <c r="CP53">
        <v>1</v>
      </c>
      <c r="CQ53">
        <v>1</v>
      </c>
      <c r="CR53">
        <v>0</v>
      </c>
      <c r="CS53">
        <v>0</v>
      </c>
      <c r="CT53">
        <v>1</v>
      </c>
      <c r="CU53">
        <v>0</v>
      </c>
      <c r="CV53">
        <v>1</v>
      </c>
      <c r="CW53">
        <v>0</v>
      </c>
      <c r="CX53">
        <v>0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0</v>
      </c>
      <c r="DG53">
        <v>1</v>
      </c>
      <c r="DH53">
        <v>0</v>
      </c>
      <c r="DI53">
        <v>0</v>
      </c>
      <c r="DJ53">
        <v>1</v>
      </c>
      <c r="DK53">
        <v>1</v>
      </c>
      <c r="DL53">
        <v>1</v>
      </c>
      <c r="DM53">
        <v>0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0</v>
      </c>
      <c r="DY53">
        <v>1</v>
      </c>
      <c r="DZ53">
        <v>1</v>
      </c>
      <c r="EA53">
        <v>1</v>
      </c>
      <c r="EB53">
        <v>0</v>
      </c>
      <c r="EC53">
        <v>1</v>
      </c>
      <c r="ED53">
        <v>0</v>
      </c>
      <c r="EE53">
        <v>1</v>
      </c>
      <c r="EF53">
        <v>0</v>
      </c>
      <c r="EG53">
        <v>1</v>
      </c>
      <c r="EH53">
        <v>0</v>
      </c>
      <c r="EI53">
        <v>1</v>
      </c>
      <c r="EJ53">
        <v>0</v>
      </c>
      <c r="EK53">
        <v>1</v>
      </c>
      <c r="EL53">
        <v>0</v>
      </c>
      <c r="EM53">
        <v>1</v>
      </c>
      <c r="EN53">
        <v>1</v>
      </c>
      <c r="EO53">
        <v>0</v>
      </c>
      <c r="EP53">
        <v>1</v>
      </c>
      <c r="EQ53">
        <v>0</v>
      </c>
      <c r="ER53">
        <v>1</v>
      </c>
      <c r="ES53">
        <v>1</v>
      </c>
      <c r="ET53">
        <v>1</v>
      </c>
      <c r="EU53">
        <v>1</v>
      </c>
      <c r="EV53">
        <v>0</v>
      </c>
      <c r="EW53">
        <v>1</v>
      </c>
      <c r="EX53">
        <v>1</v>
      </c>
      <c r="EY53">
        <v>0</v>
      </c>
      <c r="EZ53">
        <v>0</v>
      </c>
      <c r="FA53">
        <v>1</v>
      </c>
      <c r="FB53">
        <v>1</v>
      </c>
      <c r="FC53">
        <v>0</v>
      </c>
    </row>
    <row r="54" spans="1:159" x14ac:dyDescent="0.25">
      <c r="A54" s="1" t="s">
        <v>306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1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1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</row>
    <row r="55" spans="1:159" x14ac:dyDescent="0.25">
      <c r="A55" s="1" t="s">
        <v>307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0</v>
      </c>
      <c r="AK55">
        <v>1</v>
      </c>
      <c r="AL55">
        <v>0</v>
      </c>
      <c r="AM55">
        <v>1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1</v>
      </c>
      <c r="AT55">
        <v>0</v>
      </c>
      <c r="AU55">
        <v>1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0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1</v>
      </c>
      <c r="BJ55">
        <v>1</v>
      </c>
      <c r="BK55">
        <v>1</v>
      </c>
      <c r="BL55">
        <v>0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1</v>
      </c>
      <c r="BT55">
        <v>0</v>
      </c>
      <c r="BU55">
        <v>1</v>
      </c>
      <c r="BV55">
        <v>1</v>
      </c>
      <c r="BW55">
        <v>1</v>
      </c>
      <c r="BX55">
        <v>0</v>
      </c>
      <c r="BY55">
        <v>1</v>
      </c>
      <c r="BZ55">
        <v>0</v>
      </c>
      <c r="CA55">
        <v>1</v>
      </c>
      <c r="CB55">
        <v>1</v>
      </c>
      <c r="CC55">
        <v>1</v>
      </c>
      <c r="CD55">
        <v>0</v>
      </c>
      <c r="CE55">
        <v>1</v>
      </c>
      <c r="CF55">
        <v>0</v>
      </c>
      <c r="CG55">
        <v>0</v>
      </c>
      <c r="CH55">
        <v>1</v>
      </c>
      <c r="CI55">
        <v>0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1</v>
      </c>
      <c r="DA55">
        <v>1</v>
      </c>
      <c r="DB55">
        <v>1</v>
      </c>
      <c r="DC55">
        <v>0</v>
      </c>
      <c r="DD55">
        <v>1</v>
      </c>
      <c r="DE55">
        <v>1</v>
      </c>
      <c r="DF55">
        <v>1</v>
      </c>
      <c r="DG55">
        <v>0</v>
      </c>
      <c r="DH55">
        <v>1</v>
      </c>
      <c r="DI55">
        <v>0</v>
      </c>
      <c r="DJ55">
        <v>1</v>
      </c>
      <c r="DK55">
        <v>1</v>
      </c>
      <c r="DL55">
        <v>1</v>
      </c>
      <c r="DM55">
        <v>0</v>
      </c>
      <c r="DN55">
        <v>0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0</v>
      </c>
      <c r="DU55">
        <v>1</v>
      </c>
      <c r="DV55">
        <v>1</v>
      </c>
      <c r="DW55">
        <v>1</v>
      </c>
      <c r="DX55">
        <v>0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0</v>
      </c>
      <c r="EE55">
        <v>0</v>
      </c>
      <c r="EF55">
        <v>0</v>
      </c>
      <c r="EG55">
        <v>1</v>
      </c>
      <c r="EH55">
        <v>1</v>
      </c>
      <c r="EI55">
        <v>1</v>
      </c>
      <c r="EJ55">
        <v>0</v>
      </c>
      <c r="EK55">
        <v>1</v>
      </c>
      <c r="EL55">
        <v>0</v>
      </c>
      <c r="EM55">
        <v>0</v>
      </c>
      <c r="EN55">
        <v>1</v>
      </c>
      <c r="EO55">
        <v>1</v>
      </c>
      <c r="EP55">
        <v>1</v>
      </c>
      <c r="EQ55">
        <v>0</v>
      </c>
      <c r="ER55">
        <v>1</v>
      </c>
      <c r="ES55">
        <v>1</v>
      </c>
      <c r="ET55">
        <v>1</v>
      </c>
      <c r="EU55">
        <v>1</v>
      </c>
      <c r="EV55">
        <v>0</v>
      </c>
      <c r="EW55">
        <v>1</v>
      </c>
      <c r="EX55">
        <v>1</v>
      </c>
      <c r="EY55">
        <v>0</v>
      </c>
      <c r="EZ55">
        <v>1</v>
      </c>
      <c r="FA55">
        <v>0</v>
      </c>
      <c r="FB55">
        <v>1</v>
      </c>
      <c r="FC55">
        <v>1</v>
      </c>
    </row>
    <row r="56" spans="1:159" x14ac:dyDescent="0.25">
      <c r="A56" s="1" t="s">
        <v>881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1</v>
      </c>
      <c r="Y56">
        <v>1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1</v>
      </c>
      <c r="BN56">
        <v>1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1</v>
      </c>
      <c r="DB56">
        <v>0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0</v>
      </c>
      <c r="DI56">
        <v>0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</v>
      </c>
      <c r="DW56">
        <v>1</v>
      </c>
      <c r="DX56">
        <v>0</v>
      </c>
      <c r="DY56">
        <v>0</v>
      </c>
      <c r="DZ56">
        <v>1</v>
      </c>
      <c r="EA56">
        <v>1</v>
      </c>
      <c r="EB56">
        <v>0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1</v>
      </c>
      <c r="ER56">
        <v>1</v>
      </c>
      <c r="ES56">
        <v>0</v>
      </c>
      <c r="ET56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</row>
    <row r="57" spans="1:159" x14ac:dyDescent="0.25">
      <c r="A57" s="1" t="s">
        <v>308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0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1</v>
      </c>
      <c r="CQ57">
        <v>1</v>
      </c>
      <c r="CR57">
        <v>0</v>
      </c>
      <c r="CS57">
        <v>1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1</v>
      </c>
      <c r="DB57">
        <v>1</v>
      </c>
      <c r="DC57">
        <v>0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1</v>
      </c>
      <c r="DR57">
        <v>0</v>
      </c>
      <c r="DS57">
        <v>0</v>
      </c>
      <c r="DT57">
        <v>1</v>
      </c>
      <c r="DU57">
        <v>0</v>
      </c>
      <c r="DV57">
        <v>0</v>
      </c>
      <c r="DW57">
        <v>1</v>
      </c>
      <c r="DX57">
        <v>0</v>
      </c>
      <c r="DY57">
        <v>0</v>
      </c>
      <c r="DZ57">
        <v>1</v>
      </c>
      <c r="EA57">
        <v>1</v>
      </c>
      <c r="EB57">
        <v>0</v>
      </c>
      <c r="EC57">
        <v>1</v>
      </c>
      <c r="ED57">
        <v>0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0</v>
      </c>
      <c r="ET57">
        <v>1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</v>
      </c>
    </row>
    <row r="58" spans="1:159" x14ac:dyDescent="0.25">
      <c r="A58" s="1" t="s">
        <v>309</v>
      </c>
      <c r="B58">
        <v>1</v>
      </c>
      <c r="C58">
        <v>1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1</v>
      </c>
      <c r="Y58">
        <v>1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0</v>
      </c>
      <c r="DD58">
        <v>1</v>
      </c>
      <c r="DE58">
        <v>0</v>
      </c>
      <c r="DF58">
        <v>0</v>
      </c>
      <c r="DG58">
        <v>1</v>
      </c>
      <c r="DH58">
        <v>1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1</v>
      </c>
      <c r="DV58">
        <v>1</v>
      </c>
      <c r="DW58">
        <v>1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1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</row>
    <row r="59" spans="1:159" x14ac:dyDescent="0.25">
      <c r="A59" s="1" t="s">
        <v>327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1</v>
      </c>
      <c r="BQ59">
        <v>1</v>
      </c>
      <c r="BR59">
        <v>0</v>
      </c>
      <c r="BS59">
        <v>0</v>
      </c>
      <c r="BT59">
        <v>1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1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1</v>
      </c>
      <c r="CK59">
        <v>0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1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1</v>
      </c>
      <c r="EO59">
        <v>0</v>
      </c>
      <c r="EP59">
        <v>1</v>
      </c>
      <c r="EQ59">
        <v>0</v>
      </c>
      <c r="ER59">
        <v>1</v>
      </c>
      <c r="ES59">
        <v>0</v>
      </c>
      <c r="ET59">
        <v>1</v>
      </c>
      <c r="EU59">
        <v>0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</row>
    <row r="60" spans="1:159" x14ac:dyDescent="0.25">
      <c r="A60" s="1" t="s">
        <v>310</v>
      </c>
      <c r="B60">
        <v>1</v>
      </c>
      <c r="C60">
        <v>0</v>
      </c>
      <c r="D60">
        <v>1</v>
      </c>
      <c r="E60">
        <v>1</v>
      </c>
      <c r="F60">
        <v>0</v>
      </c>
      <c r="G60">
        <v>0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>
        <v>1</v>
      </c>
      <c r="O60">
        <v>0</v>
      </c>
      <c r="P60">
        <v>1</v>
      </c>
      <c r="Q60">
        <v>1</v>
      </c>
      <c r="R60">
        <v>0</v>
      </c>
      <c r="S60">
        <v>0</v>
      </c>
      <c r="T60">
        <v>1</v>
      </c>
      <c r="U60">
        <v>1</v>
      </c>
      <c r="V60">
        <v>0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1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1</v>
      </c>
      <c r="CN60">
        <v>0</v>
      </c>
      <c r="CO60">
        <v>1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1</v>
      </c>
      <c r="DG60">
        <v>1</v>
      </c>
      <c r="DH60">
        <v>0</v>
      </c>
      <c r="DI60">
        <v>0</v>
      </c>
      <c r="DJ60">
        <v>1</v>
      </c>
      <c r="DK60">
        <v>0</v>
      </c>
      <c r="DL60">
        <v>1</v>
      </c>
      <c r="DM60">
        <v>1</v>
      </c>
      <c r="DN60">
        <v>0</v>
      </c>
      <c r="DO60">
        <v>1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  <c r="DV60">
        <v>0</v>
      </c>
      <c r="DW60">
        <v>1</v>
      </c>
      <c r="DX60">
        <v>0</v>
      </c>
      <c r="DY60">
        <v>1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0</v>
      </c>
      <c r="EH60">
        <v>1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1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1</v>
      </c>
      <c r="FC60">
        <v>1</v>
      </c>
    </row>
    <row r="61" spans="1:159" x14ac:dyDescent="0.25">
      <c r="A61" s="1" t="s">
        <v>311</v>
      </c>
      <c r="B61">
        <v>1</v>
      </c>
      <c r="C61">
        <v>0</v>
      </c>
      <c r="D61">
        <v>1</v>
      </c>
      <c r="E61">
        <v>1</v>
      </c>
      <c r="F61">
        <v>1</v>
      </c>
      <c r="G61">
        <v>0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0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1</v>
      </c>
      <c r="AR61">
        <v>0</v>
      </c>
      <c r="AS61">
        <v>1</v>
      </c>
      <c r="AT61">
        <v>1</v>
      </c>
      <c r="AU61">
        <v>1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1</v>
      </c>
      <c r="BJ61">
        <v>1</v>
      </c>
      <c r="BK61">
        <v>0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0</v>
      </c>
      <c r="BU61">
        <v>1</v>
      </c>
      <c r="BV61">
        <v>1</v>
      </c>
      <c r="BW61">
        <v>1</v>
      </c>
      <c r="BX61">
        <v>1</v>
      </c>
      <c r="BY61">
        <v>0</v>
      </c>
      <c r="BZ61">
        <v>1</v>
      </c>
      <c r="CA61">
        <v>0</v>
      </c>
      <c r="CB61">
        <v>1</v>
      </c>
      <c r="CC61">
        <v>1</v>
      </c>
      <c r="CD61">
        <v>0</v>
      </c>
      <c r="CE61">
        <v>1</v>
      </c>
      <c r="CF61">
        <v>0</v>
      </c>
      <c r="CG61">
        <v>1</v>
      </c>
      <c r="CH61">
        <v>1</v>
      </c>
      <c r="CI61">
        <v>1</v>
      </c>
      <c r="CJ61">
        <v>1</v>
      </c>
      <c r="CK61">
        <v>0</v>
      </c>
      <c r="CL61">
        <v>0</v>
      </c>
      <c r="CM61">
        <v>0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1</v>
      </c>
      <c r="DA61">
        <v>0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0</v>
      </c>
      <c r="DN61">
        <v>0</v>
      </c>
      <c r="DO61">
        <v>0</v>
      </c>
      <c r="DP61">
        <v>1</v>
      </c>
      <c r="DQ61">
        <v>1</v>
      </c>
      <c r="DR61">
        <v>0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0</v>
      </c>
      <c r="DY61">
        <v>1</v>
      </c>
      <c r="DZ61">
        <v>0</v>
      </c>
      <c r="EA61">
        <v>1</v>
      </c>
      <c r="EB61">
        <v>0</v>
      </c>
      <c r="EC61">
        <v>0</v>
      </c>
      <c r="ED61">
        <v>0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0</v>
      </c>
      <c r="EK61">
        <v>1</v>
      </c>
      <c r="EL61">
        <v>0</v>
      </c>
      <c r="EM61">
        <v>0</v>
      </c>
      <c r="EN61">
        <v>1</v>
      </c>
      <c r="EO61">
        <v>1</v>
      </c>
      <c r="EP61">
        <v>1</v>
      </c>
      <c r="EQ61">
        <v>0</v>
      </c>
      <c r="ER61">
        <v>1</v>
      </c>
      <c r="ES61">
        <v>1</v>
      </c>
      <c r="ET61">
        <v>1</v>
      </c>
      <c r="EU61">
        <v>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1</v>
      </c>
      <c r="FB61">
        <v>1</v>
      </c>
      <c r="FC61">
        <v>1</v>
      </c>
    </row>
    <row r="62" spans="1:159" x14ac:dyDescent="0.25">
      <c r="A62" s="1" t="s">
        <v>312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1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1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1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1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0</v>
      </c>
      <c r="ES62">
        <v>0</v>
      </c>
      <c r="ET62">
        <v>1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1</v>
      </c>
      <c r="FA62">
        <v>0</v>
      </c>
      <c r="FB62">
        <v>1</v>
      </c>
      <c r="FC62">
        <v>0</v>
      </c>
    </row>
    <row r="63" spans="1:159" x14ac:dyDescent="0.25">
      <c r="A63" s="1" t="s">
        <v>313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1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1</v>
      </c>
      <c r="DX63">
        <v>1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1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1</v>
      </c>
      <c r="EZ63">
        <v>0</v>
      </c>
      <c r="FA63">
        <v>0</v>
      </c>
      <c r="FB63">
        <v>0</v>
      </c>
      <c r="FC63">
        <v>0</v>
      </c>
    </row>
    <row r="64" spans="1:159" x14ac:dyDescent="0.25">
      <c r="A64" s="1" t="s">
        <v>314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1</v>
      </c>
      <c r="BE64">
        <v>0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1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1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1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1</v>
      </c>
    </row>
    <row r="65" spans="1:159" x14ac:dyDescent="0.25">
      <c r="A65" s="1" t="s">
        <v>315</v>
      </c>
      <c r="B65">
        <v>0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  <c r="I65">
        <v>1</v>
      </c>
      <c r="J65">
        <v>0</v>
      </c>
      <c r="K65">
        <v>1</v>
      </c>
      <c r="L65">
        <v>0</v>
      </c>
      <c r="M65">
        <v>0</v>
      </c>
      <c r="N65">
        <v>1</v>
      </c>
      <c r="O65">
        <v>1</v>
      </c>
      <c r="P65">
        <v>0</v>
      </c>
      <c r="Q65">
        <v>1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</v>
      </c>
      <c r="EO65">
        <v>0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</row>
    <row r="66" spans="1:159" x14ac:dyDescent="0.25">
      <c r="A66" s="1" t="s">
        <v>316</v>
      </c>
      <c r="B66">
        <v>1</v>
      </c>
      <c r="C66">
        <v>1</v>
      </c>
      <c r="D66">
        <v>1</v>
      </c>
      <c r="E66">
        <v>1</v>
      </c>
      <c r="F66">
        <v>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1</v>
      </c>
      <c r="O66">
        <v>1</v>
      </c>
      <c r="P66">
        <v>1</v>
      </c>
      <c r="Q66">
        <v>1</v>
      </c>
      <c r="R66">
        <v>0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0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1</v>
      </c>
      <c r="AI66">
        <v>0</v>
      </c>
      <c r="AJ66">
        <v>0</v>
      </c>
      <c r="AK66">
        <v>1</v>
      </c>
      <c r="AL66">
        <v>1</v>
      </c>
      <c r="AM66">
        <v>0</v>
      </c>
      <c r="AN66">
        <v>1</v>
      </c>
      <c r="AO66">
        <v>1</v>
      </c>
      <c r="AP66">
        <v>1</v>
      </c>
      <c r="AQ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1</v>
      </c>
      <c r="BB66">
        <v>1</v>
      </c>
      <c r="BC66">
        <v>0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0</v>
      </c>
      <c r="BK66">
        <v>1</v>
      </c>
      <c r="BL66">
        <v>0</v>
      </c>
      <c r="BM66">
        <v>1</v>
      </c>
      <c r="BN66">
        <v>0</v>
      </c>
      <c r="BO66">
        <v>1</v>
      </c>
      <c r="BP66">
        <v>1</v>
      </c>
      <c r="BQ66">
        <v>1</v>
      </c>
      <c r="BR66">
        <v>0</v>
      </c>
      <c r="BS66">
        <v>1</v>
      </c>
      <c r="BT66">
        <v>0</v>
      </c>
      <c r="BU66">
        <v>0</v>
      </c>
      <c r="BV66">
        <v>1</v>
      </c>
      <c r="BW66">
        <v>1</v>
      </c>
      <c r="BX66">
        <v>0</v>
      </c>
      <c r="BY66">
        <v>1</v>
      </c>
      <c r="BZ66">
        <v>0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0</v>
      </c>
      <c r="CJ66">
        <v>1</v>
      </c>
      <c r="CK66">
        <v>1</v>
      </c>
      <c r="CL66">
        <v>0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0</v>
      </c>
      <c r="CS66">
        <v>0</v>
      </c>
      <c r="CT66">
        <v>1</v>
      </c>
      <c r="CU66">
        <v>1</v>
      </c>
      <c r="CV66">
        <v>0</v>
      </c>
      <c r="CW66">
        <v>1</v>
      </c>
      <c r="CX66">
        <v>0</v>
      </c>
      <c r="CY66">
        <v>0</v>
      </c>
      <c r="CZ66">
        <v>1</v>
      </c>
      <c r="DA66">
        <v>1</v>
      </c>
      <c r="DB66">
        <v>1</v>
      </c>
      <c r="DC66">
        <v>0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0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0</v>
      </c>
      <c r="DT66">
        <v>1</v>
      </c>
      <c r="DU66">
        <v>1</v>
      </c>
      <c r="DV66">
        <v>0</v>
      </c>
      <c r="DW66">
        <v>1</v>
      </c>
      <c r="DX66">
        <v>0</v>
      </c>
      <c r="DY66">
        <v>0</v>
      </c>
      <c r="DZ66">
        <v>1</v>
      </c>
      <c r="EA66">
        <v>1</v>
      </c>
      <c r="EB66">
        <v>1</v>
      </c>
      <c r="EC66">
        <v>1</v>
      </c>
      <c r="ED66">
        <v>0</v>
      </c>
      <c r="EE66">
        <v>0</v>
      </c>
      <c r="EF66">
        <v>1</v>
      </c>
      <c r="EG66">
        <v>1</v>
      </c>
      <c r="EH66">
        <v>1</v>
      </c>
      <c r="EI66">
        <v>1</v>
      </c>
      <c r="EJ66">
        <v>0</v>
      </c>
      <c r="EK66">
        <v>1</v>
      </c>
      <c r="EL66">
        <v>0</v>
      </c>
      <c r="EM66">
        <v>0</v>
      </c>
      <c r="EN66">
        <v>1</v>
      </c>
      <c r="EO66">
        <v>0</v>
      </c>
      <c r="EP66">
        <v>1</v>
      </c>
      <c r="EQ66">
        <v>0</v>
      </c>
      <c r="ER66">
        <v>1</v>
      </c>
      <c r="ES66">
        <v>0</v>
      </c>
      <c r="ET66">
        <v>1</v>
      </c>
      <c r="EU66">
        <v>1</v>
      </c>
      <c r="EV66">
        <v>1</v>
      </c>
      <c r="EW66">
        <v>1</v>
      </c>
      <c r="EX66">
        <v>0</v>
      </c>
      <c r="EY66">
        <v>0</v>
      </c>
      <c r="EZ66">
        <v>0</v>
      </c>
      <c r="FA66">
        <v>1</v>
      </c>
      <c r="FB66">
        <v>1</v>
      </c>
      <c r="FC66">
        <v>1</v>
      </c>
    </row>
    <row r="67" spans="1:159" x14ac:dyDescent="0.25">
      <c r="A67" s="1" t="s">
        <v>317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1</v>
      </c>
      <c r="ED67">
        <v>0</v>
      </c>
      <c r="EE67">
        <v>1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1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</row>
    <row r="68" spans="1:159" x14ac:dyDescent="0.25">
      <c r="A68" s="1" t="s">
        <v>318</v>
      </c>
      <c r="B68">
        <v>1</v>
      </c>
      <c r="C68">
        <v>1</v>
      </c>
      <c r="D68">
        <v>1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v>1</v>
      </c>
      <c r="R68">
        <v>0</v>
      </c>
      <c r="S68">
        <v>0</v>
      </c>
      <c r="T68">
        <v>1</v>
      </c>
      <c r="U68">
        <v>1</v>
      </c>
      <c r="V68">
        <v>1</v>
      </c>
      <c r="W68">
        <v>0</v>
      </c>
      <c r="X68">
        <v>1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</v>
      </c>
      <c r="CZ68">
        <v>1</v>
      </c>
      <c r="DA68">
        <v>1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</v>
      </c>
      <c r="EB68">
        <v>1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1</v>
      </c>
      <c r="EL68">
        <v>0</v>
      </c>
      <c r="EM68">
        <v>0</v>
      </c>
      <c r="EN68">
        <v>1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0</v>
      </c>
      <c r="EV68">
        <v>0</v>
      </c>
      <c r="EW68">
        <v>1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0</v>
      </c>
    </row>
    <row r="69" spans="1:159" x14ac:dyDescent="0.25">
      <c r="A69" s="1" t="s">
        <v>319</v>
      </c>
      <c r="B69">
        <v>1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0</v>
      </c>
      <c r="S69">
        <v>0</v>
      </c>
      <c r="T69">
        <v>1</v>
      </c>
      <c r="U69">
        <v>0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>
        <v>0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0</v>
      </c>
      <c r="AP69">
        <v>0</v>
      </c>
      <c r="AQ69">
        <v>0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1</v>
      </c>
      <c r="AX69">
        <v>0</v>
      </c>
      <c r="AY69">
        <v>0</v>
      </c>
      <c r="AZ69">
        <v>1</v>
      </c>
      <c r="BA69">
        <v>1</v>
      </c>
      <c r="BB69">
        <v>1</v>
      </c>
      <c r="BC69">
        <v>0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0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0</v>
      </c>
      <c r="CA69">
        <v>0</v>
      </c>
      <c r="CB69">
        <v>1</v>
      </c>
      <c r="CC69">
        <v>0</v>
      </c>
      <c r="CD69">
        <v>0</v>
      </c>
      <c r="CE69">
        <v>1</v>
      </c>
      <c r="CF69">
        <v>1</v>
      </c>
      <c r="CG69">
        <v>0</v>
      </c>
      <c r="CH69">
        <v>1</v>
      </c>
      <c r="CI69">
        <v>1</v>
      </c>
      <c r="CJ69">
        <v>1</v>
      </c>
      <c r="CK69">
        <v>0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0</v>
      </c>
      <c r="CS69">
        <v>0</v>
      </c>
      <c r="CT69">
        <v>1</v>
      </c>
      <c r="CU69">
        <v>0</v>
      </c>
      <c r="CV69">
        <v>1</v>
      </c>
      <c r="CW69">
        <v>0</v>
      </c>
      <c r="CX69">
        <v>0</v>
      </c>
      <c r="CY69">
        <v>1</v>
      </c>
      <c r="CZ69">
        <v>1</v>
      </c>
      <c r="DA69">
        <v>1</v>
      </c>
      <c r="DB69">
        <v>0</v>
      </c>
      <c r="DC69">
        <v>0</v>
      </c>
      <c r="DD69">
        <v>1</v>
      </c>
      <c r="DE69">
        <v>1</v>
      </c>
      <c r="DF69">
        <v>0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0</v>
      </c>
      <c r="DY69">
        <v>1</v>
      </c>
      <c r="DZ69">
        <v>1</v>
      </c>
      <c r="EA69">
        <v>1</v>
      </c>
      <c r="EB69">
        <v>0</v>
      </c>
      <c r="EC69">
        <v>1</v>
      </c>
      <c r="ED69">
        <v>0</v>
      </c>
      <c r="EE69">
        <v>1</v>
      </c>
      <c r="EF69">
        <v>1</v>
      </c>
      <c r="EG69">
        <v>0</v>
      </c>
      <c r="EH69">
        <v>1</v>
      </c>
      <c r="EI69">
        <v>0</v>
      </c>
      <c r="EJ69">
        <v>0</v>
      </c>
      <c r="EK69">
        <v>1</v>
      </c>
      <c r="EL69">
        <v>1</v>
      </c>
      <c r="EM69">
        <v>0</v>
      </c>
      <c r="EN69">
        <v>1</v>
      </c>
      <c r="EO69">
        <v>1</v>
      </c>
      <c r="EP69">
        <v>1</v>
      </c>
      <c r="EQ69">
        <v>0</v>
      </c>
      <c r="ER69">
        <v>1</v>
      </c>
      <c r="ES69">
        <v>1</v>
      </c>
      <c r="ET69">
        <v>1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1</v>
      </c>
      <c r="FB69">
        <v>1</v>
      </c>
      <c r="FC69">
        <v>1</v>
      </c>
    </row>
    <row r="70" spans="1:159" x14ac:dyDescent="0.25">
      <c r="A70" s="1" t="s">
        <v>320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1</v>
      </c>
      <c r="O70">
        <v>1</v>
      </c>
      <c r="P70">
        <v>1</v>
      </c>
      <c r="Q70">
        <v>1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1</v>
      </c>
      <c r="Y70">
        <v>1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1</v>
      </c>
      <c r="BE70">
        <v>0</v>
      </c>
      <c r="BF70">
        <v>1</v>
      </c>
      <c r="BG70">
        <v>1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1</v>
      </c>
      <c r="CF70">
        <v>0</v>
      </c>
      <c r="CG70">
        <v>0</v>
      </c>
      <c r="CH70">
        <v>1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0</v>
      </c>
      <c r="DC70">
        <v>0</v>
      </c>
      <c r="DD70">
        <v>1</v>
      </c>
      <c r="DE70">
        <v>1</v>
      </c>
      <c r="DF70">
        <v>1</v>
      </c>
      <c r="DG70">
        <v>0</v>
      </c>
      <c r="DH70">
        <v>1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1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1</v>
      </c>
      <c r="EL70">
        <v>1</v>
      </c>
      <c r="EM70">
        <v>0</v>
      </c>
      <c r="EN70">
        <v>0</v>
      </c>
      <c r="EO70">
        <v>0</v>
      </c>
      <c r="EP70">
        <v>1</v>
      </c>
      <c r="EQ70">
        <v>0</v>
      </c>
      <c r="ER70">
        <v>1</v>
      </c>
      <c r="ES70">
        <v>0</v>
      </c>
      <c r="ET70">
        <v>1</v>
      </c>
      <c r="EU70">
        <v>0</v>
      </c>
      <c r="EV70">
        <v>0</v>
      </c>
      <c r="EW70">
        <v>1</v>
      </c>
      <c r="EX70">
        <v>0</v>
      </c>
      <c r="EY70">
        <v>0</v>
      </c>
      <c r="EZ70">
        <v>0</v>
      </c>
      <c r="FA70">
        <v>0</v>
      </c>
      <c r="FB70">
        <v>1</v>
      </c>
      <c r="FC70">
        <v>1</v>
      </c>
    </row>
    <row r="71" spans="1:159" x14ac:dyDescent="0.25">
      <c r="EQ71" s="9"/>
    </row>
    <row r="72" spans="1:159" x14ac:dyDescent="0.25">
      <c r="A72" s="1" t="s">
        <v>137</v>
      </c>
      <c r="B72">
        <f>SUM(B3:B70)</f>
        <v>42</v>
      </c>
      <c r="C72">
        <f t="shared" ref="C72:BN72" si="0">SUM(C3:C70)</f>
        <v>28</v>
      </c>
      <c r="D72">
        <f t="shared" si="0"/>
        <v>40</v>
      </c>
      <c r="E72">
        <f t="shared" si="0"/>
        <v>32</v>
      </c>
      <c r="F72">
        <f t="shared" si="0"/>
        <v>21</v>
      </c>
      <c r="G72">
        <f t="shared" si="0"/>
        <v>16</v>
      </c>
      <c r="H72">
        <f t="shared" si="0"/>
        <v>24</v>
      </c>
      <c r="I72">
        <f t="shared" si="0"/>
        <v>61</v>
      </c>
      <c r="J72">
        <f t="shared" si="0"/>
        <v>12</v>
      </c>
      <c r="K72">
        <f t="shared" si="0"/>
        <v>47</v>
      </c>
      <c r="L72">
        <f t="shared" si="0"/>
        <v>29</v>
      </c>
      <c r="M72">
        <f t="shared" si="0"/>
        <v>17</v>
      </c>
      <c r="N72">
        <f t="shared" si="0"/>
        <v>60</v>
      </c>
      <c r="O72">
        <f t="shared" si="0"/>
        <v>49</v>
      </c>
      <c r="P72">
        <f t="shared" si="0"/>
        <v>35</v>
      </c>
      <c r="Q72">
        <f t="shared" si="0"/>
        <v>46</v>
      </c>
      <c r="R72">
        <f t="shared" si="0"/>
        <v>4</v>
      </c>
      <c r="S72">
        <f t="shared" si="0"/>
        <v>11</v>
      </c>
      <c r="T72">
        <f t="shared" si="0"/>
        <v>62</v>
      </c>
      <c r="U72">
        <f t="shared" si="0"/>
        <v>35</v>
      </c>
      <c r="V72">
        <f t="shared" si="0"/>
        <v>36</v>
      </c>
      <c r="W72">
        <f t="shared" si="0"/>
        <v>31</v>
      </c>
      <c r="X72">
        <f t="shared" si="0"/>
        <v>50</v>
      </c>
      <c r="Y72">
        <f t="shared" si="0"/>
        <v>52</v>
      </c>
      <c r="Z72">
        <f t="shared" si="0"/>
        <v>20</v>
      </c>
      <c r="AA72">
        <f t="shared" si="0"/>
        <v>43</v>
      </c>
      <c r="AB72">
        <f t="shared" si="0"/>
        <v>5</v>
      </c>
      <c r="AC72">
        <f t="shared" si="0"/>
        <v>26</v>
      </c>
      <c r="AD72">
        <f t="shared" si="0"/>
        <v>31</v>
      </c>
      <c r="AE72">
        <f t="shared" si="0"/>
        <v>48</v>
      </c>
      <c r="AF72">
        <f t="shared" si="0"/>
        <v>23</v>
      </c>
      <c r="AG72">
        <f t="shared" si="0"/>
        <v>18</v>
      </c>
      <c r="AH72">
        <f t="shared" si="0"/>
        <v>27</v>
      </c>
      <c r="AI72">
        <f t="shared" si="0"/>
        <v>20</v>
      </c>
      <c r="AJ72">
        <f t="shared" si="0"/>
        <v>5</v>
      </c>
      <c r="AK72">
        <f t="shared" si="0"/>
        <v>22</v>
      </c>
      <c r="AL72">
        <f t="shared" si="0"/>
        <v>16</v>
      </c>
      <c r="AM72">
        <f t="shared" si="0"/>
        <v>11</v>
      </c>
      <c r="AN72">
        <f t="shared" si="0"/>
        <v>27</v>
      </c>
      <c r="AO72">
        <f t="shared" si="0"/>
        <v>11</v>
      </c>
      <c r="AP72">
        <f t="shared" si="0"/>
        <v>20</v>
      </c>
      <c r="AQ72">
        <f t="shared" si="0"/>
        <v>7</v>
      </c>
      <c r="AR72">
        <f t="shared" si="0"/>
        <v>17</v>
      </c>
      <c r="AS72">
        <f t="shared" si="0"/>
        <v>23</v>
      </c>
      <c r="AT72">
        <f t="shared" si="0"/>
        <v>18</v>
      </c>
      <c r="AU72">
        <f t="shared" si="0"/>
        <v>32</v>
      </c>
      <c r="AV72">
        <f t="shared" si="0"/>
        <v>9</v>
      </c>
      <c r="AW72">
        <f t="shared" si="0"/>
        <v>25</v>
      </c>
      <c r="AX72">
        <f t="shared" si="0"/>
        <v>2</v>
      </c>
      <c r="AY72">
        <f t="shared" si="0"/>
        <v>6</v>
      </c>
      <c r="AZ72">
        <f t="shared" si="0"/>
        <v>13</v>
      </c>
      <c r="BA72">
        <f t="shared" si="0"/>
        <v>48</v>
      </c>
      <c r="BB72">
        <f t="shared" si="0"/>
        <v>9</v>
      </c>
      <c r="BC72">
        <f t="shared" si="0"/>
        <v>5</v>
      </c>
      <c r="BD72">
        <f t="shared" si="0"/>
        <v>43</v>
      </c>
      <c r="BE72">
        <f t="shared" si="0"/>
        <v>31</v>
      </c>
      <c r="BF72">
        <f t="shared" si="0"/>
        <v>48</v>
      </c>
      <c r="BG72">
        <f t="shared" si="0"/>
        <v>28</v>
      </c>
      <c r="BH72">
        <f t="shared" si="0"/>
        <v>12</v>
      </c>
      <c r="BI72">
        <f t="shared" si="0"/>
        <v>44</v>
      </c>
      <c r="BJ72">
        <f t="shared" si="0"/>
        <v>23</v>
      </c>
      <c r="BK72">
        <f t="shared" si="0"/>
        <v>23</v>
      </c>
      <c r="BL72">
        <f t="shared" si="0"/>
        <v>13</v>
      </c>
      <c r="BM72">
        <f t="shared" si="0"/>
        <v>43</v>
      </c>
      <c r="BN72">
        <f t="shared" si="0"/>
        <v>29</v>
      </c>
      <c r="BO72">
        <f t="shared" ref="BO72:EB72" si="1">SUM(BO3:BO70)</f>
        <v>39</v>
      </c>
      <c r="BP72">
        <f t="shared" si="1"/>
        <v>37</v>
      </c>
      <c r="BQ72">
        <f t="shared" si="1"/>
        <v>55</v>
      </c>
      <c r="BR72">
        <f t="shared" si="1"/>
        <v>6</v>
      </c>
      <c r="BS72">
        <f t="shared" si="1"/>
        <v>20</v>
      </c>
      <c r="BT72">
        <f t="shared" si="1"/>
        <v>11</v>
      </c>
      <c r="BU72">
        <f t="shared" si="1"/>
        <v>12</v>
      </c>
      <c r="BV72">
        <f t="shared" si="1"/>
        <v>55</v>
      </c>
      <c r="BW72">
        <f t="shared" si="1"/>
        <v>26</v>
      </c>
      <c r="BX72">
        <f t="shared" si="1"/>
        <v>24</v>
      </c>
      <c r="BY72">
        <f t="shared" si="1"/>
        <v>27</v>
      </c>
      <c r="BZ72">
        <f t="shared" si="1"/>
        <v>15</v>
      </c>
      <c r="CA72">
        <f t="shared" si="1"/>
        <v>14</v>
      </c>
      <c r="CB72">
        <f t="shared" si="1"/>
        <v>59</v>
      </c>
      <c r="CC72">
        <f t="shared" si="1"/>
        <v>21</v>
      </c>
      <c r="CD72">
        <f t="shared" si="1"/>
        <v>4</v>
      </c>
      <c r="CE72">
        <f t="shared" si="1"/>
        <v>33</v>
      </c>
      <c r="CF72">
        <f t="shared" si="1"/>
        <v>11</v>
      </c>
      <c r="CG72">
        <f t="shared" si="1"/>
        <v>11</v>
      </c>
      <c r="CH72">
        <f t="shared" si="1"/>
        <v>45</v>
      </c>
      <c r="CI72">
        <f t="shared" si="1"/>
        <v>22</v>
      </c>
      <c r="CJ72">
        <f t="shared" si="1"/>
        <v>38</v>
      </c>
      <c r="CK72">
        <f t="shared" si="1"/>
        <v>19</v>
      </c>
      <c r="CL72">
        <f t="shared" si="1"/>
        <v>0</v>
      </c>
      <c r="CM72">
        <f t="shared" si="1"/>
        <v>22</v>
      </c>
      <c r="CN72">
        <f t="shared" si="1"/>
        <v>25</v>
      </c>
      <c r="CO72">
        <f t="shared" si="1"/>
        <v>23</v>
      </c>
      <c r="CP72">
        <f t="shared" si="1"/>
        <v>28</v>
      </c>
      <c r="CQ72">
        <f t="shared" si="1"/>
        <v>49</v>
      </c>
      <c r="CR72">
        <f t="shared" si="1"/>
        <v>8</v>
      </c>
      <c r="CS72">
        <f t="shared" si="1"/>
        <v>10</v>
      </c>
      <c r="CT72">
        <f t="shared" si="1"/>
        <v>29</v>
      </c>
      <c r="CU72">
        <f t="shared" si="1"/>
        <v>14</v>
      </c>
      <c r="CV72">
        <f t="shared" si="1"/>
        <v>5</v>
      </c>
      <c r="CW72">
        <f t="shared" si="1"/>
        <v>9</v>
      </c>
      <c r="CX72">
        <f t="shared" si="1"/>
        <v>5</v>
      </c>
      <c r="CY72">
        <f t="shared" si="1"/>
        <v>25</v>
      </c>
      <c r="CZ72">
        <f t="shared" si="1"/>
        <v>36</v>
      </c>
      <c r="DA72">
        <f t="shared" si="1"/>
        <v>36</v>
      </c>
      <c r="DB72">
        <f t="shared" si="1"/>
        <v>21</v>
      </c>
      <c r="DC72">
        <f t="shared" si="1"/>
        <v>7</v>
      </c>
      <c r="DD72">
        <f t="shared" si="1"/>
        <v>38</v>
      </c>
      <c r="DE72">
        <f t="shared" si="1"/>
        <v>36</v>
      </c>
      <c r="DF72">
        <f t="shared" si="1"/>
        <v>22</v>
      </c>
      <c r="DG72">
        <f t="shared" si="1"/>
        <v>33</v>
      </c>
      <c r="DH72">
        <f t="shared" si="1"/>
        <v>38</v>
      </c>
      <c r="DI72">
        <f t="shared" si="1"/>
        <v>9</v>
      </c>
      <c r="DJ72">
        <f t="shared" si="1"/>
        <v>46</v>
      </c>
      <c r="DK72">
        <f t="shared" si="1"/>
        <v>17</v>
      </c>
      <c r="DL72">
        <f t="shared" si="1"/>
        <v>32</v>
      </c>
      <c r="DM72">
        <f t="shared" si="1"/>
        <v>20</v>
      </c>
      <c r="DN72">
        <f t="shared" si="1"/>
        <v>17</v>
      </c>
      <c r="DO72">
        <f t="shared" si="1"/>
        <v>29</v>
      </c>
      <c r="DP72">
        <f t="shared" si="1"/>
        <v>56</v>
      </c>
      <c r="DQ72">
        <f t="shared" si="1"/>
        <v>46</v>
      </c>
      <c r="DR72">
        <f t="shared" si="1"/>
        <v>22</v>
      </c>
      <c r="DS72">
        <f t="shared" si="1"/>
        <v>17</v>
      </c>
      <c r="DT72">
        <f t="shared" si="1"/>
        <v>24</v>
      </c>
      <c r="DU72">
        <f t="shared" si="1"/>
        <v>24</v>
      </c>
      <c r="DV72">
        <f t="shared" si="1"/>
        <v>26</v>
      </c>
      <c r="DW72">
        <f t="shared" si="1"/>
        <v>45</v>
      </c>
      <c r="DX72">
        <f t="shared" si="1"/>
        <v>6</v>
      </c>
      <c r="DY72">
        <f t="shared" si="1"/>
        <v>21</v>
      </c>
      <c r="DZ72">
        <f t="shared" si="1"/>
        <v>27</v>
      </c>
      <c r="EA72">
        <f t="shared" si="1"/>
        <v>46</v>
      </c>
      <c r="EB72">
        <f t="shared" si="1"/>
        <v>8</v>
      </c>
      <c r="EC72">
        <f t="shared" ref="EC72:FC72" si="2">SUM(EC3:EC70)</f>
        <v>46</v>
      </c>
      <c r="ED72">
        <f t="shared" si="2"/>
        <v>18</v>
      </c>
      <c r="EE72">
        <f t="shared" si="2"/>
        <v>19</v>
      </c>
      <c r="EF72">
        <f t="shared" si="2"/>
        <v>10</v>
      </c>
      <c r="EG72">
        <f t="shared" si="2"/>
        <v>25</v>
      </c>
      <c r="EH72">
        <f t="shared" si="2"/>
        <v>11</v>
      </c>
      <c r="EI72">
        <f t="shared" si="2"/>
        <v>40</v>
      </c>
      <c r="EJ72">
        <f t="shared" si="2"/>
        <v>0</v>
      </c>
      <c r="EK72">
        <f t="shared" si="2"/>
        <v>54</v>
      </c>
      <c r="EL72">
        <f t="shared" si="2"/>
        <v>12</v>
      </c>
      <c r="EM72">
        <f t="shared" si="2"/>
        <v>8</v>
      </c>
      <c r="EN72">
        <f t="shared" si="2"/>
        <v>37</v>
      </c>
      <c r="EO72">
        <f t="shared" si="2"/>
        <v>11</v>
      </c>
      <c r="EP72">
        <f t="shared" si="2"/>
        <v>62</v>
      </c>
      <c r="EQ72">
        <f t="shared" si="2"/>
        <v>7</v>
      </c>
      <c r="ER72">
        <f t="shared" si="2"/>
        <v>40</v>
      </c>
      <c r="ES72">
        <f t="shared" si="2"/>
        <v>17</v>
      </c>
      <c r="ET72">
        <f t="shared" si="2"/>
        <v>53</v>
      </c>
      <c r="EU72">
        <f t="shared" si="2"/>
        <v>24</v>
      </c>
      <c r="EV72">
        <f t="shared" si="2"/>
        <v>7</v>
      </c>
      <c r="EW72">
        <f t="shared" si="2"/>
        <v>37</v>
      </c>
      <c r="EX72">
        <f t="shared" si="2"/>
        <v>15</v>
      </c>
      <c r="EY72">
        <f t="shared" si="2"/>
        <v>7</v>
      </c>
      <c r="EZ72">
        <f t="shared" si="2"/>
        <v>12</v>
      </c>
      <c r="FA72">
        <f t="shared" si="2"/>
        <v>22</v>
      </c>
      <c r="FB72">
        <f t="shared" si="2"/>
        <v>32</v>
      </c>
      <c r="FC72">
        <f t="shared" si="2"/>
        <v>36</v>
      </c>
    </row>
    <row r="73" spans="1:159" x14ac:dyDescent="0.25">
      <c r="A73" s="1" t="s">
        <v>138</v>
      </c>
      <c r="EQ73" s="9"/>
    </row>
    <row r="74" spans="1:159" x14ac:dyDescent="0.25">
      <c r="A74" s="1" t="s">
        <v>140</v>
      </c>
      <c r="EQ74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6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7109375" style="1" customWidth="1"/>
  </cols>
  <sheetData>
    <row r="1" spans="1:159" s="12" customFormat="1" x14ac:dyDescent="0.25">
      <c r="A1" s="11" t="s">
        <v>328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330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1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1</v>
      </c>
    </row>
    <row r="4" spans="1:159" x14ac:dyDescent="0.25">
      <c r="A4" s="1" t="s">
        <v>331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0</v>
      </c>
      <c r="BS4">
        <v>1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1</v>
      </c>
      <c r="DB4">
        <v>1</v>
      </c>
      <c r="DC4">
        <v>0</v>
      </c>
      <c r="DD4">
        <v>0</v>
      </c>
      <c r="DE4">
        <v>0</v>
      </c>
      <c r="DF4">
        <v>1</v>
      </c>
      <c r="DG4">
        <v>0</v>
      </c>
      <c r="DH4">
        <v>1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S4">
        <v>0</v>
      </c>
      <c r="DT4">
        <v>1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0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1</v>
      </c>
      <c r="FB4">
        <v>0</v>
      </c>
      <c r="FC4">
        <v>0</v>
      </c>
    </row>
    <row r="5" spans="1:159" x14ac:dyDescent="0.25">
      <c r="A5" s="1" t="s">
        <v>332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1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0</v>
      </c>
      <c r="DE5">
        <v>1</v>
      </c>
      <c r="DF5">
        <v>1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1</v>
      </c>
      <c r="EL5">
        <v>0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</row>
    <row r="6" spans="1:159" x14ac:dyDescent="0.25">
      <c r="A6" s="1" t="s">
        <v>333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>
        <v>0</v>
      </c>
      <c r="AD6">
        <v>1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0</v>
      </c>
      <c r="BN6">
        <v>1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1</v>
      </c>
      <c r="BV6">
        <v>1</v>
      </c>
      <c r="BW6">
        <v>1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0</v>
      </c>
      <c r="CK6">
        <v>0</v>
      </c>
      <c r="CL6">
        <v>0</v>
      </c>
      <c r="CM6">
        <v>1</v>
      </c>
      <c r="CN6">
        <v>1</v>
      </c>
      <c r="CO6">
        <v>0</v>
      </c>
      <c r="CP6">
        <v>0</v>
      </c>
      <c r="CQ6">
        <v>1</v>
      </c>
      <c r="CR6">
        <v>0</v>
      </c>
      <c r="CS6">
        <v>0</v>
      </c>
      <c r="CT6">
        <v>1</v>
      </c>
      <c r="CU6">
        <v>1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0</v>
      </c>
      <c r="DC6">
        <v>0</v>
      </c>
      <c r="DD6">
        <v>1</v>
      </c>
      <c r="DE6">
        <v>0</v>
      </c>
      <c r="DF6">
        <v>0</v>
      </c>
      <c r="DG6">
        <v>1</v>
      </c>
      <c r="DH6">
        <v>1</v>
      </c>
      <c r="DI6">
        <v>0</v>
      </c>
      <c r="DJ6">
        <v>1</v>
      </c>
      <c r="DK6">
        <v>0</v>
      </c>
      <c r="DL6">
        <v>1</v>
      </c>
      <c r="DM6">
        <v>1</v>
      </c>
      <c r="DN6">
        <v>0</v>
      </c>
      <c r="DO6">
        <v>0</v>
      </c>
      <c r="DP6">
        <v>1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1</v>
      </c>
      <c r="EL6">
        <v>0</v>
      </c>
      <c r="EM6">
        <v>0</v>
      </c>
      <c r="EN6">
        <v>1</v>
      </c>
      <c r="EO6">
        <v>0</v>
      </c>
      <c r="EP6">
        <v>1</v>
      </c>
      <c r="EQ6">
        <v>0</v>
      </c>
      <c r="ER6">
        <v>1</v>
      </c>
      <c r="ES6">
        <v>0</v>
      </c>
      <c r="ET6">
        <v>1</v>
      </c>
      <c r="EU6">
        <v>0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1</v>
      </c>
      <c r="FC6">
        <v>1</v>
      </c>
    </row>
    <row r="7" spans="1:159" x14ac:dyDescent="0.25">
      <c r="A7" s="1" t="s">
        <v>334</v>
      </c>
      <c r="B7">
        <v>1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1</v>
      </c>
      <c r="BV7">
        <v>1</v>
      </c>
      <c r="BW7">
        <v>0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0</v>
      </c>
      <c r="CH7">
        <v>1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1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1</v>
      </c>
      <c r="DI7">
        <v>0</v>
      </c>
      <c r="DJ7">
        <v>1</v>
      </c>
      <c r="DK7">
        <v>0</v>
      </c>
      <c r="DL7">
        <v>0</v>
      </c>
      <c r="DM7">
        <v>1</v>
      </c>
      <c r="DN7">
        <v>0</v>
      </c>
      <c r="DO7">
        <v>0</v>
      </c>
      <c r="DP7">
        <v>1</v>
      </c>
      <c r="DQ7">
        <v>1</v>
      </c>
      <c r="DR7">
        <v>0</v>
      </c>
      <c r="DS7">
        <v>1</v>
      </c>
      <c r="DT7">
        <v>0</v>
      </c>
      <c r="DU7">
        <v>1</v>
      </c>
      <c r="DV7">
        <v>0</v>
      </c>
      <c r="DW7">
        <v>1</v>
      </c>
      <c r="DX7">
        <v>0</v>
      </c>
      <c r="DY7">
        <v>0</v>
      </c>
      <c r="DZ7">
        <v>1</v>
      </c>
      <c r="EA7">
        <v>1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1</v>
      </c>
      <c r="EL7">
        <v>0</v>
      </c>
      <c r="EM7">
        <v>0</v>
      </c>
      <c r="EN7">
        <v>1</v>
      </c>
      <c r="EO7">
        <v>0</v>
      </c>
      <c r="EP7">
        <v>1</v>
      </c>
      <c r="EQ7">
        <v>0</v>
      </c>
      <c r="ER7">
        <v>1</v>
      </c>
      <c r="ES7">
        <v>0</v>
      </c>
      <c r="ET7">
        <v>1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1</v>
      </c>
    </row>
    <row r="8" spans="1:159" x14ac:dyDescent="0.25">
      <c r="A8" s="1" t="s">
        <v>352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1</v>
      </c>
      <c r="BG8">
        <v>1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1</v>
      </c>
      <c r="DK8">
        <v>0</v>
      </c>
      <c r="DL8">
        <v>1</v>
      </c>
      <c r="DM8">
        <v>0</v>
      </c>
      <c r="DN8">
        <v>0</v>
      </c>
      <c r="DO8">
        <v>0</v>
      </c>
      <c r="DP8">
        <v>1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1</v>
      </c>
      <c r="EG8">
        <v>0</v>
      </c>
      <c r="EH8">
        <v>0</v>
      </c>
      <c r="EI8">
        <v>1</v>
      </c>
      <c r="EJ8">
        <v>0</v>
      </c>
      <c r="EK8">
        <v>1</v>
      </c>
      <c r="EL8">
        <v>0</v>
      </c>
      <c r="EM8">
        <v>0</v>
      </c>
      <c r="EN8">
        <v>1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59" x14ac:dyDescent="0.25">
      <c r="A9" s="1" t="s">
        <v>335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</row>
    <row r="10" spans="1:159" x14ac:dyDescent="0.25">
      <c r="A10" s="1" t="s">
        <v>353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1</v>
      </c>
      <c r="CJ10">
        <v>1</v>
      </c>
      <c r="CK10">
        <v>0</v>
      </c>
      <c r="CL10">
        <v>0</v>
      </c>
      <c r="CM10">
        <v>1</v>
      </c>
      <c r="CN10">
        <v>0</v>
      </c>
      <c r="CO10">
        <v>0</v>
      </c>
      <c r="CP10">
        <v>1</v>
      </c>
      <c r="CQ10">
        <v>1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1</v>
      </c>
      <c r="DO10">
        <v>1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1</v>
      </c>
      <c r="DZ10">
        <v>1</v>
      </c>
      <c r="EA10">
        <v>1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1</v>
      </c>
      <c r="FA10">
        <v>0</v>
      </c>
      <c r="FB10">
        <v>1</v>
      </c>
      <c r="FC10">
        <v>0</v>
      </c>
    </row>
    <row r="11" spans="1:159" x14ac:dyDescent="0.25">
      <c r="A11" s="1" t="s">
        <v>354</v>
      </c>
      <c r="B11">
        <v>1</v>
      </c>
      <c r="C11">
        <v>1</v>
      </c>
      <c r="D11">
        <v>0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0</v>
      </c>
      <c r="BS11">
        <v>1</v>
      </c>
      <c r="BT11">
        <v>0</v>
      </c>
      <c r="BU11">
        <v>0</v>
      </c>
      <c r="BV11">
        <v>1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1</v>
      </c>
      <c r="DG11">
        <v>0</v>
      </c>
      <c r="DH11">
        <v>1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1</v>
      </c>
      <c r="ED11">
        <v>1</v>
      </c>
      <c r="EE11">
        <v>0</v>
      </c>
      <c r="EF11">
        <v>0</v>
      </c>
      <c r="EG11">
        <v>0</v>
      </c>
      <c r="EH11">
        <v>0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1</v>
      </c>
      <c r="ES11">
        <v>1</v>
      </c>
      <c r="ET11">
        <v>1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1</v>
      </c>
    </row>
    <row r="12" spans="1:159" x14ac:dyDescent="0.25">
      <c r="A12" s="1" t="s">
        <v>336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1</v>
      </c>
      <c r="BN12">
        <v>1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1</v>
      </c>
      <c r="BU12">
        <v>0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1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1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0</v>
      </c>
      <c r="DH12">
        <v>1</v>
      </c>
      <c r="DI12">
        <v>0</v>
      </c>
      <c r="DJ12">
        <v>1</v>
      </c>
      <c r="DK12">
        <v>1</v>
      </c>
      <c r="DL12">
        <v>1</v>
      </c>
      <c r="DM12">
        <v>0</v>
      </c>
      <c r="DN12">
        <v>0</v>
      </c>
      <c r="DO12">
        <v>1</v>
      </c>
      <c r="DP12">
        <v>1</v>
      </c>
      <c r="DQ12">
        <v>1</v>
      </c>
      <c r="DR12">
        <v>1</v>
      </c>
      <c r="DS12">
        <v>0</v>
      </c>
      <c r="DT12">
        <v>1</v>
      </c>
      <c r="DU12">
        <v>1</v>
      </c>
      <c r="DV12">
        <v>0</v>
      </c>
      <c r="DW12">
        <v>1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1</v>
      </c>
      <c r="ED12">
        <v>1</v>
      </c>
      <c r="EE12">
        <v>1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1</v>
      </c>
      <c r="EU12">
        <v>1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1</v>
      </c>
    </row>
    <row r="13" spans="1:159" x14ac:dyDescent="0.25">
      <c r="A13" s="1" t="s">
        <v>337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1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1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</row>
    <row r="14" spans="1:159" x14ac:dyDescent="0.25">
      <c r="A14" s="1" t="s">
        <v>338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1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1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1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1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59" x14ac:dyDescent="0.25">
      <c r="A15" s="1" t="s">
        <v>339</v>
      </c>
      <c r="B15">
        <v>1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1</v>
      </c>
      <c r="CU15">
        <v>1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1</v>
      </c>
      <c r="DC15">
        <v>0</v>
      </c>
      <c r="DD15">
        <v>1</v>
      </c>
      <c r="DE15">
        <v>1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0</v>
      </c>
      <c r="EI15">
        <v>1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</v>
      </c>
    </row>
    <row r="16" spans="1:159" x14ac:dyDescent="0.25">
      <c r="A16" s="1" t="s">
        <v>340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1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1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1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1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1</v>
      </c>
      <c r="FB16">
        <v>0</v>
      </c>
      <c r="FC16">
        <v>0</v>
      </c>
    </row>
    <row r="17" spans="1:159" x14ac:dyDescent="0.25">
      <c r="A17" s="1" t="s">
        <v>341</v>
      </c>
      <c r="B17">
        <v>1</v>
      </c>
      <c r="C17">
        <v>0</v>
      </c>
      <c r="D17">
        <v>1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1</v>
      </c>
      <c r="CR17">
        <v>0</v>
      </c>
      <c r="CS17">
        <v>0</v>
      </c>
      <c r="CT17">
        <v>1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1</v>
      </c>
      <c r="DH17">
        <v>1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1</v>
      </c>
      <c r="DQ17">
        <v>1</v>
      </c>
      <c r="DR17">
        <v>1</v>
      </c>
      <c r="DS17">
        <v>0</v>
      </c>
      <c r="DT17">
        <v>0</v>
      </c>
      <c r="DU17">
        <v>0</v>
      </c>
      <c r="DV17">
        <v>1</v>
      </c>
      <c r="DW17">
        <v>1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1</v>
      </c>
      <c r="EU17">
        <v>1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0</v>
      </c>
    </row>
    <row r="18" spans="1:159" x14ac:dyDescent="0.25">
      <c r="A18" s="1" t="s">
        <v>342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1</v>
      </c>
      <c r="CI18">
        <v>1</v>
      </c>
      <c r="CJ18">
        <v>0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1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1</v>
      </c>
      <c r="DM18">
        <v>0</v>
      </c>
      <c r="DN18">
        <v>0</v>
      </c>
      <c r="DO18">
        <v>0</v>
      </c>
      <c r="DP18">
        <v>1</v>
      </c>
      <c r="DQ18">
        <v>1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1</v>
      </c>
      <c r="DX18">
        <v>0</v>
      </c>
      <c r="DY18">
        <v>1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1</v>
      </c>
      <c r="EJ18">
        <v>0</v>
      </c>
      <c r="EK18">
        <v>1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1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1</v>
      </c>
    </row>
    <row r="19" spans="1:159" x14ac:dyDescent="0.25">
      <c r="A19" s="1" t="s">
        <v>343</v>
      </c>
      <c r="B19">
        <v>1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0</v>
      </c>
      <c r="BP19">
        <v>1</v>
      </c>
      <c r="BQ19">
        <v>1</v>
      </c>
      <c r="BR19">
        <v>0</v>
      </c>
      <c r="BS19">
        <v>1</v>
      </c>
      <c r="BT19">
        <v>1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1</v>
      </c>
      <c r="CN19">
        <v>1</v>
      </c>
      <c r="CO19">
        <v>0</v>
      </c>
      <c r="CP19">
        <v>1</v>
      </c>
      <c r="CQ19">
        <v>1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1</v>
      </c>
      <c r="DB19">
        <v>0</v>
      </c>
      <c r="DC19">
        <v>0</v>
      </c>
      <c r="DD19">
        <v>1</v>
      </c>
      <c r="DE19">
        <v>1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1</v>
      </c>
      <c r="DM19">
        <v>1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1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1</v>
      </c>
      <c r="ES19">
        <v>0</v>
      </c>
      <c r="ET19">
        <v>1</v>
      </c>
      <c r="EU19">
        <v>1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1</v>
      </c>
      <c r="FB19">
        <v>1</v>
      </c>
      <c r="FC19">
        <v>1</v>
      </c>
    </row>
    <row r="20" spans="1:159" x14ac:dyDescent="0.25">
      <c r="A20" s="1" t="s">
        <v>344</v>
      </c>
      <c r="B20">
        <v>1</v>
      </c>
      <c r="C20">
        <v>1</v>
      </c>
      <c r="D20">
        <v>0</v>
      </c>
      <c r="E20">
        <v>1</v>
      </c>
      <c r="F20">
        <v>1</v>
      </c>
      <c r="G20">
        <v>0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1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1</v>
      </c>
      <c r="CF20">
        <v>0</v>
      </c>
      <c r="CG20">
        <v>1</v>
      </c>
      <c r="CH20">
        <v>1</v>
      </c>
      <c r="CI20">
        <v>1</v>
      </c>
      <c r="CJ20">
        <v>1</v>
      </c>
      <c r="CK20">
        <v>0</v>
      </c>
      <c r="CL20">
        <v>0</v>
      </c>
      <c r="CM20">
        <v>1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0</v>
      </c>
      <c r="CV20">
        <v>0</v>
      </c>
      <c r="CW20">
        <v>0</v>
      </c>
      <c r="CX20">
        <v>1</v>
      </c>
      <c r="CY20">
        <v>1</v>
      </c>
      <c r="CZ20">
        <v>0</v>
      </c>
      <c r="DA20">
        <v>1</v>
      </c>
      <c r="DB20">
        <v>0</v>
      </c>
      <c r="DC20">
        <v>0</v>
      </c>
      <c r="DD20">
        <v>1</v>
      </c>
      <c r="DE20">
        <v>1</v>
      </c>
      <c r="DF20">
        <v>1</v>
      </c>
      <c r="DG20">
        <v>1</v>
      </c>
      <c r="DH20">
        <v>0</v>
      </c>
      <c r="DI20">
        <v>0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1</v>
      </c>
      <c r="DT20">
        <v>1</v>
      </c>
      <c r="DU20">
        <v>1</v>
      </c>
      <c r="DV20">
        <v>0</v>
      </c>
      <c r="DW20">
        <v>1</v>
      </c>
      <c r="DX20">
        <v>1</v>
      </c>
      <c r="DY20">
        <v>0</v>
      </c>
      <c r="DZ20">
        <v>1</v>
      </c>
      <c r="EA20">
        <v>1</v>
      </c>
      <c r="EB20">
        <v>0</v>
      </c>
      <c r="EC20">
        <v>1</v>
      </c>
      <c r="ED20">
        <v>1</v>
      </c>
      <c r="EE20">
        <v>0</v>
      </c>
      <c r="EF20">
        <v>0</v>
      </c>
      <c r="EG20">
        <v>1</v>
      </c>
      <c r="EH20">
        <v>0</v>
      </c>
      <c r="EI20">
        <v>1</v>
      </c>
      <c r="EJ20">
        <v>0</v>
      </c>
      <c r="EK20">
        <v>1</v>
      </c>
      <c r="EL20">
        <v>0</v>
      </c>
      <c r="EM20">
        <v>0</v>
      </c>
      <c r="EN20">
        <v>1</v>
      </c>
      <c r="EO20">
        <v>0</v>
      </c>
      <c r="EP20">
        <v>1</v>
      </c>
      <c r="EQ20">
        <v>0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0</v>
      </c>
      <c r="EY20">
        <v>1</v>
      </c>
      <c r="EZ20">
        <v>0</v>
      </c>
      <c r="FA20">
        <v>1</v>
      </c>
      <c r="FB20">
        <v>1</v>
      </c>
      <c r="FC20">
        <v>1</v>
      </c>
    </row>
    <row r="21" spans="1:159" x14ac:dyDescent="0.25">
      <c r="A21" s="1" t="s">
        <v>355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0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0</v>
      </c>
      <c r="AA21">
        <v>0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1</v>
      </c>
      <c r="AU21">
        <v>1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1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0</v>
      </c>
      <c r="BU21">
        <v>0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0</v>
      </c>
      <c r="CB21">
        <v>1</v>
      </c>
      <c r="CC21">
        <v>1</v>
      </c>
      <c r="CD21">
        <v>0</v>
      </c>
      <c r="CE21">
        <v>1</v>
      </c>
      <c r="CF21">
        <v>0</v>
      </c>
      <c r="CG21">
        <v>0</v>
      </c>
      <c r="CH21">
        <v>1</v>
      </c>
      <c r="CI21">
        <v>1</v>
      </c>
      <c r="CJ21">
        <v>1</v>
      </c>
      <c r="CK21">
        <v>0</v>
      </c>
      <c r="CL21">
        <v>0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0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0</v>
      </c>
      <c r="DJ21">
        <v>1</v>
      </c>
      <c r="DK21">
        <v>0</v>
      </c>
      <c r="DL21">
        <v>1</v>
      </c>
      <c r="DM21">
        <v>0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0</v>
      </c>
      <c r="DW21">
        <v>1</v>
      </c>
      <c r="DX21">
        <v>0</v>
      </c>
      <c r="DY21">
        <v>1</v>
      </c>
      <c r="DZ21">
        <v>1</v>
      </c>
      <c r="EA21">
        <v>1</v>
      </c>
      <c r="EB21">
        <v>0</v>
      </c>
      <c r="EC21">
        <v>1</v>
      </c>
      <c r="ED21">
        <v>1</v>
      </c>
      <c r="EE21">
        <v>1</v>
      </c>
      <c r="EF21">
        <v>0</v>
      </c>
      <c r="EG21">
        <v>1</v>
      </c>
      <c r="EH21">
        <v>0</v>
      </c>
      <c r="EI21">
        <v>1</v>
      </c>
      <c r="EJ21">
        <v>0</v>
      </c>
      <c r="EK21">
        <v>1</v>
      </c>
      <c r="EL21">
        <v>0</v>
      </c>
      <c r="EM21">
        <v>1</v>
      </c>
      <c r="EN21">
        <v>1</v>
      </c>
      <c r="EO21">
        <v>0</v>
      </c>
      <c r="EP21">
        <v>1</v>
      </c>
      <c r="EQ21">
        <v>0</v>
      </c>
      <c r="ER21">
        <v>1</v>
      </c>
      <c r="ES21">
        <v>1</v>
      </c>
      <c r="ET21">
        <v>1</v>
      </c>
      <c r="EU21">
        <v>1</v>
      </c>
      <c r="EV21">
        <v>0</v>
      </c>
      <c r="EW21">
        <v>1</v>
      </c>
      <c r="EX21">
        <v>1</v>
      </c>
      <c r="EY21">
        <v>1</v>
      </c>
      <c r="EZ21">
        <v>0</v>
      </c>
      <c r="FA21">
        <v>0</v>
      </c>
      <c r="FB21">
        <v>1</v>
      </c>
      <c r="FC21">
        <v>1</v>
      </c>
    </row>
    <row r="22" spans="1:159" x14ac:dyDescent="0.25">
      <c r="A22" s="1" t="s">
        <v>345</v>
      </c>
      <c r="B22">
        <v>1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>
        <v>1</v>
      </c>
      <c r="AD22">
        <v>0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1</v>
      </c>
      <c r="AU22">
        <v>1</v>
      </c>
      <c r="AV22">
        <v>0</v>
      </c>
      <c r="AW22">
        <v>1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1</v>
      </c>
      <c r="CK22">
        <v>0</v>
      </c>
      <c r="CL22">
        <v>0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0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0</v>
      </c>
      <c r="DD22">
        <v>1</v>
      </c>
      <c r="DE22">
        <v>1</v>
      </c>
      <c r="DF22">
        <v>0</v>
      </c>
      <c r="DG22">
        <v>0</v>
      </c>
      <c r="DH22">
        <v>1</v>
      </c>
      <c r="DI22">
        <v>0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1</v>
      </c>
      <c r="DT22">
        <v>0</v>
      </c>
      <c r="DU22">
        <v>1</v>
      </c>
      <c r="DV22">
        <v>1</v>
      </c>
      <c r="DW22">
        <v>1</v>
      </c>
      <c r="DX22">
        <v>0</v>
      </c>
      <c r="DY22">
        <v>1</v>
      </c>
      <c r="DZ22">
        <v>1</v>
      </c>
      <c r="EA22">
        <v>1</v>
      </c>
      <c r="EB22">
        <v>0</v>
      </c>
      <c r="EC22">
        <v>1</v>
      </c>
      <c r="ED22">
        <v>1</v>
      </c>
      <c r="EE22">
        <v>1</v>
      </c>
      <c r="EF22">
        <v>0</v>
      </c>
      <c r="EG22">
        <v>1</v>
      </c>
      <c r="EH22">
        <v>0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1</v>
      </c>
      <c r="EO22">
        <v>0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0</v>
      </c>
      <c r="EW22">
        <v>1</v>
      </c>
      <c r="EX22">
        <v>0</v>
      </c>
      <c r="EY22">
        <v>1</v>
      </c>
      <c r="EZ22">
        <v>1</v>
      </c>
      <c r="FA22">
        <v>1</v>
      </c>
      <c r="FB22">
        <v>1</v>
      </c>
      <c r="FC22">
        <v>1</v>
      </c>
    </row>
    <row r="23" spans="1:159" x14ac:dyDescent="0.25">
      <c r="A23" s="1" t="s">
        <v>346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0</v>
      </c>
      <c r="AC23">
        <v>1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0</v>
      </c>
      <c r="BU23">
        <v>1</v>
      </c>
      <c r="BV23">
        <v>1</v>
      </c>
      <c r="BW23">
        <v>1</v>
      </c>
      <c r="BX23">
        <v>1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1</v>
      </c>
      <c r="CJ23">
        <v>1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1</v>
      </c>
      <c r="CQ23">
        <v>1</v>
      </c>
      <c r="CR23">
        <v>0</v>
      </c>
      <c r="CS23">
        <v>1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1</v>
      </c>
      <c r="DX23">
        <v>0</v>
      </c>
      <c r="DY23">
        <v>1</v>
      </c>
      <c r="DZ23">
        <v>0</v>
      </c>
      <c r="EA23">
        <v>1</v>
      </c>
      <c r="EB23">
        <v>0</v>
      </c>
      <c r="EC23">
        <v>1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1</v>
      </c>
      <c r="EP23">
        <v>1</v>
      </c>
      <c r="EQ23">
        <v>0</v>
      </c>
      <c r="ER23">
        <v>1</v>
      </c>
      <c r="ES23">
        <v>0</v>
      </c>
      <c r="ET23">
        <v>1</v>
      </c>
      <c r="EU23">
        <v>1</v>
      </c>
      <c r="EV23">
        <v>0</v>
      </c>
      <c r="EW23">
        <v>1</v>
      </c>
      <c r="EX23">
        <v>0</v>
      </c>
      <c r="EY23">
        <v>0</v>
      </c>
      <c r="EZ23">
        <v>1</v>
      </c>
      <c r="FA23">
        <v>1</v>
      </c>
      <c r="FB23">
        <v>1</v>
      </c>
      <c r="FC23">
        <v>1</v>
      </c>
    </row>
    <row r="24" spans="1:159" x14ac:dyDescent="0.25">
      <c r="A24" s="1" t="s">
        <v>347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</row>
    <row r="25" spans="1:159" x14ac:dyDescent="0.25">
      <c r="A25" s="1" t="s">
        <v>348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1</v>
      </c>
      <c r="AX25">
        <v>0</v>
      </c>
      <c r="AY25">
        <v>0</v>
      </c>
      <c r="AZ25">
        <v>1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0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1</v>
      </c>
      <c r="BZ25">
        <v>0</v>
      </c>
      <c r="CA25">
        <v>0</v>
      </c>
      <c r="CB25">
        <v>1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1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1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0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0</v>
      </c>
      <c r="DP25">
        <v>1</v>
      </c>
      <c r="DQ25">
        <v>1</v>
      </c>
      <c r="DR25">
        <v>1</v>
      </c>
      <c r="DS25">
        <v>0</v>
      </c>
      <c r="DT25">
        <v>1</v>
      </c>
      <c r="DU25">
        <v>0</v>
      </c>
      <c r="DV25">
        <v>1</v>
      </c>
      <c r="DW25">
        <v>1</v>
      </c>
      <c r="DX25">
        <v>0</v>
      </c>
      <c r="DY25">
        <v>0</v>
      </c>
      <c r="DZ25">
        <v>1</v>
      </c>
      <c r="EA25">
        <v>1</v>
      </c>
      <c r="EB25">
        <v>0</v>
      </c>
      <c r="EC25">
        <v>0</v>
      </c>
      <c r="ED25">
        <v>1</v>
      </c>
      <c r="EE25">
        <v>1</v>
      </c>
      <c r="EF25">
        <v>1</v>
      </c>
      <c r="EG25">
        <v>1</v>
      </c>
      <c r="EH25">
        <v>0</v>
      </c>
      <c r="EI25">
        <v>1</v>
      </c>
      <c r="EJ25">
        <v>0</v>
      </c>
      <c r="EK25">
        <v>1</v>
      </c>
      <c r="EL25">
        <v>0</v>
      </c>
      <c r="EM25">
        <v>0</v>
      </c>
      <c r="EN25">
        <v>1</v>
      </c>
      <c r="EO25">
        <v>0</v>
      </c>
      <c r="EP25">
        <v>1</v>
      </c>
      <c r="EQ25">
        <v>0</v>
      </c>
      <c r="ER25">
        <v>1</v>
      </c>
      <c r="ES25">
        <v>0</v>
      </c>
      <c r="ET25">
        <v>1</v>
      </c>
      <c r="EU25">
        <v>1</v>
      </c>
      <c r="EV25">
        <v>0</v>
      </c>
      <c r="EW25">
        <v>1</v>
      </c>
      <c r="EX25">
        <v>1</v>
      </c>
      <c r="EY25">
        <v>1</v>
      </c>
      <c r="EZ25">
        <v>0</v>
      </c>
      <c r="FA25">
        <v>1</v>
      </c>
      <c r="FB25">
        <v>1</v>
      </c>
      <c r="FC25">
        <v>1</v>
      </c>
    </row>
    <row r="26" spans="1:159" x14ac:dyDescent="0.25">
      <c r="A26" s="1" t="s">
        <v>7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1</v>
      </c>
      <c r="BB26">
        <v>1</v>
      </c>
      <c r="BC26">
        <v>0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1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1</v>
      </c>
      <c r="DH26">
        <v>1</v>
      </c>
      <c r="DI26">
        <v>0</v>
      </c>
      <c r="DJ26">
        <v>0</v>
      </c>
      <c r="DK26">
        <v>1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1</v>
      </c>
      <c r="EF26">
        <v>0</v>
      </c>
      <c r="EG26">
        <v>0</v>
      </c>
      <c r="EH26">
        <v>1</v>
      </c>
      <c r="EI26">
        <v>1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1</v>
      </c>
      <c r="ES26">
        <v>0</v>
      </c>
      <c r="ET26">
        <v>1</v>
      </c>
      <c r="EU26">
        <v>0</v>
      </c>
      <c r="EV26">
        <v>0</v>
      </c>
      <c r="EW26">
        <v>1</v>
      </c>
      <c r="EX26">
        <v>1</v>
      </c>
      <c r="EY26">
        <v>0</v>
      </c>
      <c r="EZ26">
        <v>1</v>
      </c>
      <c r="FA26">
        <v>1</v>
      </c>
      <c r="FB26">
        <v>1</v>
      </c>
      <c r="FC26">
        <v>0</v>
      </c>
    </row>
    <row r="27" spans="1:159" x14ac:dyDescent="0.25">
      <c r="A27" s="1" t="s">
        <v>349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0</v>
      </c>
      <c r="BO27">
        <v>1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1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1</v>
      </c>
      <c r="DQ27">
        <v>1</v>
      </c>
      <c r="DR27">
        <v>1</v>
      </c>
      <c r="DS27">
        <v>1</v>
      </c>
      <c r="DT27">
        <v>0</v>
      </c>
      <c r="DU27">
        <v>0</v>
      </c>
      <c r="DV27">
        <v>1</v>
      </c>
      <c r="DW27">
        <v>1</v>
      </c>
      <c r="DX27">
        <v>0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0</v>
      </c>
      <c r="EI27">
        <v>1</v>
      </c>
      <c r="EJ27">
        <v>0</v>
      </c>
      <c r="EK27">
        <v>1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1</v>
      </c>
      <c r="ES27">
        <v>0</v>
      </c>
      <c r="ET27">
        <v>1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</row>
    <row r="28" spans="1:159" x14ac:dyDescent="0.25">
      <c r="A28" s="1" t="s">
        <v>356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1</v>
      </c>
      <c r="CN28">
        <v>0</v>
      </c>
      <c r="CO28">
        <v>0</v>
      </c>
      <c r="CP28">
        <v>1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0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</v>
      </c>
    </row>
    <row r="29" spans="1:159" x14ac:dyDescent="0.25">
      <c r="A29" s="1" t="s">
        <v>350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0</v>
      </c>
      <c r="U29">
        <v>1</v>
      </c>
      <c r="V29">
        <v>1</v>
      </c>
      <c r="W29">
        <v>0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1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1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0</v>
      </c>
      <c r="DC29">
        <v>0</v>
      </c>
      <c r="DD29">
        <v>1</v>
      </c>
      <c r="DE29">
        <v>0</v>
      </c>
      <c r="DF29">
        <v>1</v>
      </c>
      <c r="DG29">
        <v>0</v>
      </c>
      <c r="DH29">
        <v>1</v>
      </c>
      <c r="DI29">
        <v>0</v>
      </c>
      <c r="DJ29">
        <v>1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1</v>
      </c>
      <c r="EE29">
        <v>1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0</v>
      </c>
    </row>
    <row r="30" spans="1:159" x14ac:dyDescent="0.25">
      <c r="A30" s="1" t="s">
        <v>351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0</v>
      </c>
      <c r="CB30">
        <v>1</v>
      </c>
      <c r="CC30">
        <v>1</v>
      </c>
      <c r="CD30">
        <v>1</v>
      </c>
      <c r="CE30">
        <v>1</v>
      </c>
      <c r="CF30">
        <v>0</v>
      </c>
      <c r="CG30">
        <v>1</v>
      </c>
      <c r="CH30">
        <v>1</v>
      </c>
      <c r="CI30">
        <v>1</v>
      </c>
      <c r="CJ30">
        <v>1</v>
      </c>
      <c r="CK30">
        <v>0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0</v>
      </c>
      <c r="CT30">
        <v>1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0</v>
      </c>
      <c r="DY30">
        <v>0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0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0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</row>
    <row r="32" spans="1:159" x14ac:dyDescent="0.25">
      <c r="A32" s="1" t="s">
        <v>137</v>
      </c>
      <c r="B32">
        <f>SUM(B3:B30)</f>
        <v>19</v>
      </c>
      <c r="C32">
        <f t="shared" ref="C32:BN32" si="0">SUM(C3:C30)</f>
        <v>14</v>
      </c>
      <c r="D32">
        <f t="shared" si="0"/>
        <v>17</v>
      </c>
      <c r="E32">
        <f t="shared" si="0"/>
        <v>13</v>
      </c>
      <c r="F32">
        <f t="shared" si="0"/>
        <v>9</v>
      </c>
      <c r="G32">
        <f t="shared" si="0"/>
        <v>8</v>
      </c>
      <c r="H32">
        <f t="shared" si="0"/>
        <v>7</v>
      </c>
      <c r="I32">
        <f t="shared" si="0"/>
        <v>28</v>
      </c>
      <c r="J32">
        <f t="shared" si="0"/>
        <v>0</v>
      </c>
      <c r="K32">
        <f t="shared" si="0"/>
        <v>16</v>
      </c>
      <c r="L32">
        <f t="shared" si="0"/>
        <v>4</v>
      </c>
      <c r="M32">
        <f t="shared" si="0"/>
        <v>5</v>
      </c>
      <c r="N32">
        <f t="shared" si="0"/>
        <v>27</v>
      </c>
      <c r="O32">
        <f t="shared" si="0"/>
        <v>18</v>
      </c>
      <c r="P32">
        <f t="shared" si="0"/>
        <v>25</v>
      </c>
      <c r="Q32">
        <f t="shared" si="0"/>
        <v>8</v>
      </c>
      <c r="R32">
        <f t="shared" si="0"/>
        <v>0</v>
      </c>
      <c r="S32">
        <f t="shared" si="0"/>
        <v>8</v>
      </c>
      <c r="T32">
        <f t="shared" si="0"/>
        <v>24</v>
      </c>
      <c r="U32">
        <f t="shared" si="0"/>
        <v>21</v>
      </c>
      <c r="V32">
        <f t="shared" si="0"/>
        <v>9</v>
      </c>
      <c r="W32">
        <f t="shared" si="0"/>
        <v>10</v>
      </c>
      <c r="X32">
        <f t="shared" si="0"/>
        <v>22</v>
      </c>
      <c r="Y32">
        <f t="shared" si="0"/>
        <v>24</v>
      </c>
      <c r="Z32">
        <f t="shared" si="0"/>
        <v>5</v>
      </c>
      <c r="AA32">
        <f t="shared" si="0"/>
        <v>12</v>
      </c>
      <c r="AB32">
        <f t="shared" si="0"/>
        <v>5</v>
      </c>
      <c r="AC32">
        <f t="shared" si="0"/>
        <v>10</v>
      </c>
      <c r="AD32">
        <f t="shared" si="0"/>
        <v>7</v>
      </c>
      <c r="AE32">
        <f t="shared" si="0"/>
        <v>19</v>
      </c>
      <c r="AF32">
        <f t="shared" si="0"/>
        <v>9</v>
      </c>
      <c r="AG32">
        <f t="shared" si="0"/>
        <v>4</v>
      </c>
      <c r="AH32">
        <f t="shared" si="0"/>
        <v>1</v>
      </c>
      <c r="AI32">
        <f t="shared" si="0"/>
        <v>8</v>
      </c>
      <c r="AJ32">
        <f t="shared" si="0"/>
        <v>1</v>
      </c>
      <c r="AK32">
        <f t="shared" si="0"/>
        <v>7</v>
      </c>
      <c r="AL32">
        <f t="shared" si="0"/>
        <v>4</v>
      </c>
      <c r="AM32">
        <f t="shared" si="0"/>
        <v>4</v>
      </c>
      <c r="AN32">
        <f t="shared" si="0"/>
        <v>4</v>
      </c>
      <c r="AO32">
        <f t="shared" si="0"/>
        <v>3</v>
      </c>
      <c r="AP32">
        <f t="shared" si="0"/>
        <v>7</v>
      </c>
      <c r="AQ32">
        <f t="shared" si="0"/>
        <v>4</v>
      </c>
      <c r="AR32">
        <f t="shared" si="0"/>
        <v>7</v>
      </c>
      <c r="AS32">
        <f t="shared" si="0"/>
        <v>9</v>
      </c>
      <c r="AT32">
        <f t="shared" si="0"/>
        <v>7</v>
      </c>
      <c r="AU32">
        <f t="shared" si="0"/>
        <v>14</v>
      </c>
      <c r="AV32">
        <f t="shared" si="0"/>
        <v>2</v>
      </c>
      <c r="AW32">
        <f t="shared" si="0"/>
        <v>14</v>
      </c>
      <c r="AX32">
        <f t="shared" si="0"/>
        <v>0</v>
      </c>
      <c r="AY32">
        <f t="shared" si="0"/>
        <v>1</v>
      </c>
      <c r="AZ32">
        <f t="shared" si="0"/>
        <v>4</v>
      </c>
      <c r="BA32">
        <f t="shared" si="0"/>
        <v>24</v>
      </c>
      <c r="BB32">
        <f t="shared" si="0"/>
        <v>2</v>
      </c>
      <c r="BC32">
        <f t="shared" si="0"/>
        <v>3</v>
      </c>
      <c r="BD32">
        <f t="shared" si="0"/>
        <v>17</v>
      </c>
      <c r="BE32">
        <f t="shared" si="0"/>
        <v>13</v>
      </c>
      <c r="BF32">
        <f t="shared" si="0"/>
        <v>24</v>
      </c>
      <c r="BG32">
        <f t="shared" si="0"/>
        <v>16</v>
      </c>
      <c r="BH32">
        <f t="shared" si="0"/>
        <v>4</v>
      </c>
      <c r="BI32">
        <f t="shared" si="0"/>
        <v>19</v>
      </c>
      <c r="BJ32">
        <f t="shared" si="0"/>
        <v>7</v>
      </c>
      <c r="BK32">
        <f t="shared" si="0"/>
        <v>5</v>
      </c>
      <c r="BL32">
        <f t="shared" si="0"/>
        <v>4</v>
      </c>
      <c r="BM32">
        <f t="shared" si="0"/>
        <v>10</v>
      </c>
      <c r="BN32">
        <f t="shared" si="0"/>
        <v>12</v>
      </c>
      <c r="BO32">
        <f t="shared" ref="BO32:EB32" si="1">SUM(BO3:BO30)</f>
        <v>10</v>
      </c>
      <c r="BP32">
        <f t="shared" si="1"/>
        <v>18</v>
      </c>
      <c r="BQ32">
        <f t="shared" si="1"/>
        <v>19</v>
      </c>
      <c r="BR32">
        <f t="shared" si="1"/>
        <v>4</v>
      </c>
      <c r="BS32">
        <f t="shared" si="1"/>
        <v>11</v>
      </c>
      <c r="BT32">
        <f t="shared" si="1"/>
        <v>6</v>
      </c>
      <c r="BU32">
        <f t="shared" si="1"/>
        <v>6</v>
      </c>
      <c r="BV32">
        <f t="shared" si="1"/>
        <v>26</v>
      </c>
      <c r="BW32">
        <f t="shared" si="1"/>
        <v>12</v>
      </c>
      <c r="BX32">
        <f t="shared" si="1"/>
        <v>14</v>
      </c>
      <c r="BY32">
        <f t="shared" si="1"/>
        <v>4</v>
      </c>
      <c r="BZ32">
        <f t="shared" si="1"/>
        <v>3</v>
      </c>
      <c r="CA32">
        <f t="shared" si="1"/>
        <v>0</v>
      </c>
      <c r="CB32">
        <f t="shared" si="1"/>
        <v>23</v>
      </c>
      <c r="CC32">
        <f t="shared" si="1"/>
        <v>6</v>
      </c>
      <c r="CD32">
        <f t="shared" si="1"/>
        <v>1</v>
      </c>
      <c r="CE32">
        <f t="shared" si="1"/>
        <v>8</v>
      </c>
      <c r="CF32">
        <f t="shared" si="1"/>
        <v>0</v>
      </c>
      <c r="CG32">
        <f t="shared" si="1"/>
        <v>2</v>
      </c>
      <c r="CH32">
        <f t="shared" si="1"/>
        <v>20</v>
      </c>
      <c r="CI32">
        <f t="shared" si="1"/>
        <v>14</v>
      </c>
      <c r="CJ32">
        <f t="shared" si="1"/>
        <v>18</v>
      </c>
      <c r="CK32">
        <f t="shared" si="1"/>
        <v>0</v>
      </c>
      <c r="CL32">
        <f t="shared" si="1"/>
        <v>0</v>
      </c>
      <c r="CM32">
        <f t="shared" si="1"/>
        <v>12</v>
      </c>
      <c r="CN32">
        <f t="shared" si="1"/>
        <v>10</v>
      </c>
      <c r="CO32">
        <f t="shared" si="1"/>
        <v>7</v>
      </c>
      <c r="CP32">
        <f t="shared" si="1"/>
        <v>14</v>
      </c>
      <c r="CQ32">
        <f t="shared" si="1"/>
        <v>24</v>
      </c>
      <c r="CR32">
        <f t="shared" si="1"/>
        <v>3</v>
      </c>
      <c r="CS32">
        <f t="shared" si="1"/>
        <v>5</v>
      </c>
      <c r="CT32">
        <f t="shared" si="1"/>
        <v>15</v>
      </c>
      <c r="CU32">
        <f t="shared" si="1"/>
        <v>4</v>
      </c>
      <c r="CV32">
        <f t="shared" si="1"/>
        <v>0</v>
      </c>
      <c r="CW32">
        <f t="shared" si="1"/>
        <v>0</v>
      </c>
      <c r="CX32">
        <f t="shared" si="1"/>
        <v>3</v>
      </c>
      <c r="CY32">
        <f t="shared" si="1"/>
        <v>10</v>
      </c>
      <c r="CZ32">
        <f t="shared" si="1"/>
        <v>15</v>
      </c>
      <c r="DA32">
        <f t="shared" si="1"/>
        <v>23</v>
      </c>
      <c r="DB32">
        <f t="shared" si="1"/>
        <v>10</v>
      </c>
      <c r="DC32">
        <f t="shared" si="1"/>
        <v>2</v>
      </c>
      <c r="DD32">
        <f t="shared" si="1"/>
        <v>15</v>
      </c>
      <c r="DE32">
        <f t="shared" si="1"/>
        <v>13</v>
      </c>
      <c r="DF32">
        <f t="shared" si="1"/>
        <v>9</v>
      </c>
      <c r="DG32">
        <f t="shared" si="1"/>
        <v>9</v>
      </c>
      <c r="DH32">
        <f t="shared" si="1"/>
        <v>19</v>
      </c>
      <c r="DI32">
        <f t="shared" si="1"/>
        <v>4</v>
      </c>
      <c r="DJ32">
        <f t="shared" si="1"/>
        <v>14</v>
      </c>
      <c r="DK32">
        <f t="shared" si="1"/>
        <v>11</v>
      </c>
      <c r="DL32">
        <f t="shared" si="1"/>
        <v>13</v>
      </c>
      <c r="DM32">
        <f t="shared" si="1"/>
        <v>8</v>
      </c>
      <c r="DN32">
        <f t="shared" si="1"/>
        <v>9</v>
      </c>
      <c r="DO32">
        <f t="shared" si="1"/>
        <v>7</v>
      </c>
      <c r="DP32">
        <f t="shared" si="1"/>
        <v>20</v>
      </c>
      <c r="DQ32">
        <f t="shared" si="1"/>
        <v>22</v>
      </c>
      <c r="DR32">
        <f t="shared" si="1"/>
        <v>6</v>
      </c>
      <c r="DS32">
        <f t="shared" si="1"/>
        <v>7</v>
      </c>
      <c r="DT32">
        <f t="shared" si="1"/>
        <v>7</v>
      </c>
      <c r="DU32">
        <f t="shared" si="1"/>
        <v>8</v>
      </c>
      <c r="DV32">
        <f t="shared" si="1"/>
        <v>6</v>
      </c>
      <c r="DW32">
        <f t="shared" si="1"/>
        <v>22</v>
      </c>
      <c r="DX32">
        <f t="shared" si="1"/>
        <v>1</v>
      </c>
      <c r="DY32">
        <f t="shared" si="1"/>
        <v>6</v>
      </c>
      <c r="DZ32">
        <f t="shared" si="1"/>
        <v>11</v>
      </c>
      <c r="EA32">
        <f t="shared" si="1"/>
        <v>20</v>
      </c>
      <c r="EB32">
        <f t="shared" si="1"/>
        <v>1</v>
      </c>
      <c r="EC32">
        <f t="shared" ref="EC32:FC32" si="2">SUM(EC3:EC30)</f>
        <v>11</v>
      </c>
      <c r="ED32">
        <f t="shared" si="2"/>
        <v>22</v>
      </c>
      <c r="EE32">
        <f t="shared" si="2"/>
        <v>9</v>
      </c>
      <c r="EF32">
        <f t="shared" si="2"/>
        <v>3</v>
      </c>
      <c r="EG32">
        <f t="shared" si="2"/>
        <v>7</v>
      </c>
      <c r="EH32">
        <f t="shared" si="2"/>
        <v>2</v>
      </c>
      <c r="EI32">
        <f t="shared" si="2"/>
        <v>21</v>
      </c>
      <c r="EJ32">
        <f t="shared" si="2"/>
        <v>0</v>
      </c>
      <c r="EK32">
        <f t="shared" si="2"/>
        <v>24</v>
      </c>
      <c r="EL32">
        <f t="shared" si="2"/>
        <v>1</v>
      </c>
      <c r="EM32">
        <f t="shared" si="2"/>
        <v>2</v>
      </c>
      <c r="EN32">
        <f t="shared" si="2"/>
        <v>15</v>
      </c>
      <c r="EO32">
        <f t="shared" si="2"/>
        <v>2</v>
      </c>
      <c r="EP32">
        <f t="shared" si="2"/>
        <v>27</v>
      </c>
      <c r="EQ32">
        <f t="shared" si="2"/>
        <v>1</v>
      </c>
      <c r="ER32">
        <f t="shared" si="2"/>
        <v>14</v>
      </c>
      <c r="ES32">
        <f t="shared" si="2"/>
        <v>5</v>
      </c>
      <c r="ET32">
        <f t="shared" si="2"/>
        <v>25</v>
      </c>
      <c r="EU32">
        <f t="shared" si="2"/>
        <v>11</v>
      </c>
      <c r="EV32">
        <f t="shared" si="2"/>
        <v>2</v>
      </c>
      <c r="EW32">
        <f t="shared" si="2"/>
        <v>15</v>
      </c>
      <c r="EX32">
        <f t="shared" si="2"/>
        <v>5</v>
      </c>
      <c r="EY32">
        <f t="shared" si="2"/>
        <v>5</v>
      </c>
      <c r="EZ32">
        <f t="shared" si="2"/>
        <v>5</v>
      </c>
      <c r="FA32">
        <f t="shared" si="2"/>
        <v>11</v>
      </c>
      <c r="FB32">
        <f t="shared" si="2"/>
        <v>14</v>
      </c>
      <c r="FC32">
        <f t="shared" si="2"/>
        <v>17</v>
      </c>
    </row>
    <row r="33" spans="1:159" x14ac:dyDescent="0.25">
      <c r="A33" s="1" t="s">
        <v>138</v>
      </c>
    </row>
    <row r="34" spans="1:159" x14ac:dyDescent="0.25">
      <c r="A34" s="1" t="s">
        <v>140</v>
      </c>
    </row>
    <row r="35" spans="1:159" s="12" customFormat="1" x14ac:dyDescent="0.25">
      <c r="A35" s="11" t="s">
        <v>329</v>
      </c>
    </row>
    <row r="36" spans="1:159" s="14" customFormat="1" x14ac:dyDescent="0.25">
      <c r="A36" s="14" t="s">
        <v>0</v>
      </c>
      <c r="B36" s="14" t="s">
        <v>177</v>
      </c>
      <c r="C36" s="14" t="s">
        <v>948</v>
      </c>
      <c r="D36" s="14" t="s">
        <v>949</v>
      </c>
      <c r="E36" s="14" t="s">
        <v>950</v>
      </c>
      <c r="F36" s="14" t="s">
        <v>951</v>
      </c>
      <c r="G36" s="14" t="s">
        <v>952</v>
      </c>
      <c r="H36" s="14" t="s">
        <v>953</v>
      </c>
      <c r="I36" s="14" t="s">
        <v>954</v>
      </c>
      <c r="J36" s="14" t="s">
        <v>955</v>
      </c>
      <c r="K36" s="14" t="s">
        <v>956</v>
      </c>
      <c r="L36" s="14" t="s">
        <v>957</v>
      </c>
      <c r="M36" s="14" t="s">
        <v>958</v>
      </c>
      <c r="N36" s="14" t="s">
        <v>959</v>
      </c>
      <c r="O36" s="14" t="s">
        <v>960</v>
      </c>
      <c r="P36" s="14" t="s">
        <v>961</v>
      </c>
      <c r="Q36" s="14" t="s">
        <v>963</v>
      </c>
      <c r="R36" s="14" t="s">
        <v>964</v>
      </c>
      <c r="S36" s="14" t="s">
        <v>965</v>
      </c>
      <c r="T36" s="14" t="s">
        <v>966</v>
      </c>
      <c r="U36" s="14" t="s">
        <v>967</v>
      </c>
      <c r="V36" s="14" t="s">
        <v>968</v>
      </c>
      <c r="W36" s="14" t="s">
        <v>969</v>
      </c>
      <c r="X36" s="14" t="s">
        <v>970</v>
      </c>
      <c r="Y36" s="14" t="s">
        <v>971</v>
      </c>
      <c r="Z36" s="14" t="s">
        <v>972</v>
      </c>
      <c r="AA36" s="14" t="s">
        <v>973</v>
      </c>
      <c r="AB36" s="14" t="s">
        <v>974</v>
      </c>
      <c r="AC36" s="14" t="s">
        <v>975</v>
      </c>
      <c r="AD36" s="14" t="s">
        <v>976</v>
      </c>
      <c r="AE36" s="14" t="s">
        <v>977</v>
      </c>
      <c r="AF36" s="14" t="s">
        <v>978</v>
      </c>
      <c r="AG36" s="14" t="s">
        <v>979</v>
      </c>
      <c r="AH36" s="14" t="s">
        <v>980</v>
      </c>
      <c r="AI36" s="14" t="s">
        <v>981</v>
      </c>
      <c r="AJ36" s="14" t="s">
        <v>982</v>
      </c>
      <c r="AK36" s="14" t="s">
        <v>983</v>
      </c>
      <c r="AL36" s="14" t="s">
        <v>984</v>
      </c>
      <c r="AM36" s="14" t="s">
        <v>985</v>
      </c>
      <c r="AN36" s="14" t="s">
        <v>986</v>
      </c>
      <c r="AO36" s="14" t="s">
        <v>987</v>
      </c>
      <c r="AP36" s="14" t="s">
        <v>988</v>
      </c>
      <c r="AQ36" s="14" t="s">
        <v>989</v>
      </c>
      <c r="AR36" s="14" t="s">
        <v>990</v>
      </c>
      <c r="AS36" s="14" t="s">
        <v>991</v>
      </c>
      <c r="AT36" s="14" t="s">
        <v>992</v>
      </c>
      <c r="AU36" s="14" t="s">
        <v>993</v>
      </c>
      <c r="AV36" s="14" t="s">
        <v>994</v>
      </c>
      <c r="AW36" s="14" t="s">
        <v>995</v>
      </c>
      <c r="AX36" s="14" t="s">
        <v>996</v>
      </c>
      <c r="AY36" s="14" t="s">
        <v>997</v>
      </c>
      <c r="AZ36" s="14" t="s">
        <v>998</v>
      </c>
      <c r="BA36" s="14" t="s">
        <v>999</v>
      </c>
      <c r="BB36" s="14" t="s">
        <v>1000</v>
      </c>
      <c r="BC36" s="14" t="s">
        <v>1001</v>
      </c>
      <c r="BD36" s="14" t="s">
        <v>1002</v>
      </c>
      <c r="BE36" s="14" t="s">
        <v>1003</v>
      </c>
      <c r="BF36" s="14" t="s">
        <v>1004</v>
      </c>
      <c r="BG36" s="14" t="s">
        <v>1005</v>
      </c>
      <c r="BH36" s="14" t="s">
        <v>1006</v>
      </c>
      <c r="BI36" s="14" t="s">
        <v>1007</v>
      </c>
      <c r="BJ36" s="14" t="s">
        <v>1008</v>
      </c>
      <c r="BK36" s="14" t="s">
        <v>1009</v>
      </c>
      <c r="BL36" s="14" t="s">
        <v>1010</v>
      </c>
      <c r="BM36" s="14" t="s">
        <v>1011</v>
      </c>
      <c r="BN36" s="14" t="s">
        <v>1012</v>
      </c>
      <c r="BO36" s="14" t="s">
        <v>1013</v>
      </c>
      <c r="BP36" s="14" t="s">
        <v>1014</v>
      </c>
      <c r="BQ36" s="14" t="s">
        <v>1015</v>
      </c>
      <c r="BR36" s="14" t="s">
        <v>1016</v>
      </c>
      <c r="BS36" s="14" t="s">
        <v>1017</v>
      </c>
      <c r="BT36" s="14" t="s">
        <v>1018</v>
      </c>
      <c r="BU36" s="14" t="s">
        <v>1019</v>
      </c>
      <c r="BV36" s="14" t="s">
        <v>1020</v>
      </c>
      <c r="BW36" s="14" t="s">
        <v>1021</v>
      </c>
      <c r="BX36" s="14" t="s">
        <v>1022</v>
      </c>
      <c r="BY36" s="14" t="s">
        <v>1023</v>
      </c>
      <c r="BZ36" s="14" t="s">
        <v>1024</v>
      </c>
      <c r="CA36" s="14" t="s">
        <v>1025</v>
      </c>
      <c r="CB36" s="14" t="s">
        <v>1026</v>
      </c>
      <c r="CC36" s="14" t="s">
        <v>1027</v>
      </c>
      <c r="CD36" s="14" t="s">
        <v>1028</v>
      </c>
      <c r="CE36" s="14" t="s">
        <v>1029</v>
      </c>
      <c r="CF36" s="14" t="s">
        <v>1030</v>
      </c>
      <c r="CG36" s="14" t="s">
        <v>1031</v>
      </c>
      <c r="CH36" s="14" t="s">
        <v>1032</v>
      </c>
      <c r="CI36" s="14" t="s">
        <v>1033</v>
      </c>
      <c r="CJ36" s="14" t="s">
        <v>1034</v>
      </c>
      <c r="CK36" s="14" t="s">
        <v>1035</v>
      </c>
      <c r="CL36" s="14" t="s">
        <v>1036</v>
      </c>
      <c r="CM36" s="14" t="s">
        <v>1037</v>
      </c>
      <c r="CN36" s="14" t="s">
        <v>1038</v>
      </c>
      <c r="CO36" s="14" t="s">
        <v>1039</v>
      </c>
      <c r="CP36" s="14" t="s">
        <v>1040</v>
      </c>
      <c r="CQ36" s="14" t="s">
        <v>1041</v>
      </c>
      <c r="CR36" s="14" t="s">
        <v>1104</v>
      </c>
      <c r="CS36" s="14" t="s">
        <v>1042</v>
      </c>
      <c r="CT36" s="14" t="s">
        <v>1043</v>
      </c>
      <c r="CU36" s="14" t="s">
        <v>1044</v>
      </c>
      <c r="CV36" s="14" t="s">
        <v>1045</v>
      </c>
      <c r="CW36" s="14" t="s">
        <v>1046</v>
      </c>
      <c r="CX36" s="14" t="s">
        <v>1047</v>
      </c>
      <c r="CY36" s="14" t="s">
        <v>1048</v>
      </c>
      <c r="CZ36" s="14" t="s">
        <v>1049</v>
      </c>
      <c r="DA36" s="14" t="s">
        <v>1050</v>
      </c>
      <c r="DB36" s="14" t="s">
        <v>1051</v>
      </c>
      <c r="DC36" s="14" t="s">
        <v>1105</v>
      </c>
      <c r="DD36" s="14" t="s">
        <v>1052</v>
      </c>
      <c r="DE36" s="14" t="s">
        <v>1053</v>
      </c>
      <c r="DF36" s="14" t="s">
        <v>1054</v>
      </c>
      <c r="DG36" s="14" t="s">
        <v>1055</v>
      </c>
      <c r="DH36" s="14" t="s">
        <v>1056</v>
      </c>
      <c r="DI36" s="14" t="s">
        <v>1057</v>
      </c>
      <c r="DJ36" s="14" t="s">
        <v>1058</v>
      </c>
      <c r="DK36" s="14" t="s">
        <v>1059</v>
      </c>
      <c r="DL36" s="14" t="s">
        <v>1060</v>
      </c>
      <c r="DM36" s="14" t="s">
        <v>1061</v>
      </c>
      <c r="DN36" s="14" t="s">
        <v>1062</v>
      </c>
      <c r="DO36" s="14" t="s">
        <v>1063</v>
      </c>
      <c r="DP36" s="14" t="s">
        <v>1064</v>
      </c>
      <c r="DQ36" s="14" t="s">
        <v>1065</v>
      </c>
      <c r="DR36" s="14" t="s">
        <v>1066</v>
      </c>
      <c r="DS36" s="14" t="s">
        <v>1067</v>
      </c>
      <c r="DT36" s="14" t="s">
        <v>1068</v>
      </c>
      <c r="DU36" s="14" t="s">
        <v>1069</v>
      </c>
      <c r="DV36" s="14" t="s">
        <v>1070</v>
      </c>
      <c r="DW36" s="14" t="s">
        <v>1071</v>
      </c>
      <c r="DX36" s="14" t="s">
        <v>1072</v>
      </c>
      <c r="DY36" s="14" t="s">
        <v>1073</v>
      </c>
      <c r="DZ36" s="14" t="s">
        <v>1074</v>
      </c>
      <c r="EA36" s="14" t="s">
        <v>1075</v>
      </c>
      <c r="EB36" s="14" t="s">
        <v>1076</v>
      </c>
      <c r="EC36" s="14" t="s">
        <v>962</v>
      </c>
      <c r="ED36" s="14" t="s">
        <v>1077</v>
      </c>
      <c r="EE36" s="14" t="s">
        <v>1078</v>
      </c>
      <c r="EF36" s="14" t="s">
        <v>1079</v>
      </c>
      <c r="EG36" s="14" t="s">
        <v>1080</v>
      </c>
      <c r="EH36" s="14" t="s">
        <v>1081</v>
      </c>
      <c r="EI36" s="14" t="s">
        <v>1082</v>
      </c>
      <c r="EJ36" s="14" t="s">
        <v>1083</v>
      </c>
      <c r="EK36" s="14" t="s">
        <v>1084</v>
      </c>
      <c r="EL36" s="14" t="s">
        <v>1085</v>
      </c>
      <c r="EM36" s="14" t="s">
        <v>1086</v>
      </c>
      <c r="EN36" s="14" t="s">
        <v>1087</v>
      </c>
      <c r="EO36" s="14" t="s">
        <v>1088</v>
      </c>
      <c r="EP36" s="14" t="s">
        <v>1089</v>
      </c>
      <c r="EQ36" s="14" t="s">
        <v>1090</v>
      </c>
      <c r="ER36" s="14" t="s">
        <v>1091</v>
      </c>
      <c r="ES36" s="14" t="s">
        <v>1092</v>
      </c>
      <c r="ET36" s="14" t="s">
        <v>1093</v>
      </c>
      <c r="EU36" s="14" t="s">
        <v>1094</v>
      </c>
      <c r="EV36" s="14" t="s">
        <v>1095</v>
      </c>
      <c r="EW36" s="14" t="s">
        <v>1096</v>
      </c>
      <c r="EX36" s="14" t="s">
        <v>1097</v>
      </c>
      <c r="EY36" s="14" t="s">
        <v>1098</v>
      </c>
      <c r="EZ36" s="14" t="s">
        <v>1099</v>
      </c>
      <c r="FA36" s="14" t="s">
        <v>1100</v>
      </c>
      <c r="FB36" s="14" t="s">
        <v>1101</v>
      </c>
      <c r="FC36" s="14" t="s">
        <v>1102</v>
      </c>
    </row>
    <row r="37" spans="1:159" x14ac:dyDescent="0.25">
      <c r="A37" s="1" t="s">
        <v>357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1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1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</row>
    <row r="38" spans="1:159" x14ac:dyDescent="0.25">
      <c r="A38" s="1" t="s">
        <v>358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1</v>
      </c>
      <c r="V38">
        <v>1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</row>
    <row r="39" spans="1:159" x14ac:dyDescent="0.25">
      <c r="A39" s="1" t="s">
        <v>359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1</v>
      </c>
      <c r="CC39">
        <v>1</v>
      </c>
      <c r="CD39">
        <v>0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0</v>
      </c>
      <c r="CS39">
        <v>1</v>
      </c>
      <c r="CT39">
        <v>1</v>
      </c>
      <c r="CU39">
        <v>0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0</v>
      </c>
      <c r="DY39">
        <v>1</v>
      </c>
      <c r="DZ39">
        <v>1</v>
      </c>
      <c r="EA39">
        <v>1</v>
      </c>
      <c r="EB39">
        <v>0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0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0</v>
      </c>
      <c r="EZ39">
        <v>1</v>
      </c>
      <c r="FA39">
        <v>1</v>
      </c>
      <c r="FB39">
        <v>1</v>
      </c>
      <c r="FC39">
        <v>1</v>
      </c>
    </row>
    <row r="40" spans="1:159" x14ac:dyDescent="0.25">
      <c r="A40" s="1" t="s">
        <v>360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1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1</v>
      </c>
      <c r="BK40">
        <v>1</v>
      </c>
      <c r="BL40">
        <v>0</v>
      </c>
      <c r="BM40">
        <v>1</v>
      </c>
      <c r="BN40">
        <v>1</v>
      </c>
      <c r="BO40">
        <v>0</v>
      </c>
      <c r="BP40">
        <v>1</v>
      </c>
      <c r="BQ40">
        <v>1</v>
      </c>
      <c r="BR40">
        <v>0</v>
      </c>
      <c r="BS40">
        <v>0</v>
      </c>
      <c r="BT40">
        <v>1</v>
      </c>
      <c r="BU40">
        <v>0</v>
      </c>
      <c r="BV40">
        <v>1</v>
      </c>
      <c r="BW40">
        <v>1</v>
      </c>
      <c r="BX40">
        <v>1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1</v>
      </c>
      <c r="CI40">
        <v>0</v>
      </c>
      <c r="CJ40">
        <v>1</v>
      </c>
      <c r="CK40">
        <v>1</v>
      </c>
      <c r="CL40">
        <v>1</v>
      </c>
      <c r="CM40">
        <v>0</v>
      </c>
      <c r="CN40">
        <v>1</v>
      </c>
      <c r="CO40">
        <v>1</v>
      </c>
      <c r="CP40">
        <v>1</v>
      </c>
      <c r="CQ40">
        <v>1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0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0</v>
      </c>
      <c r="DO40">
        <v>1</v>
      </c>
      <c r="DP40">
        <v>1</v>
      </c>
      <c r="DQ40">
        <v>1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1</v>
      </c>
      <c r="EI40">
        <v>1</v>
      </c>
      <c r="EJ40">
        <v>0</v>
      </c>
      <c r="EK40">
        <v>1</v>
      </c>
      <c r="EL40">
        <v>0</v>
      </c>
      <c r="EM40">
        <v>0</v>
      </c>
      <c r="EN40">
        <v>1</v>
      </c>
      <c r="EO40">
        <v>0</v>
      </c>
      <c r="EP40">
        <v>1</v>
      </c>
      <c r="EQ40">
        <v>0</v>
      </c>
      <c r="ER40">
        <v>1</v>
      </c>
      <c r="ES40">
        <v>0</v>
      </c>
      <c r="ET40">
        <v>1</v>
      </c>
      <c r="EU40">
        <v>1</v>
      </c>
      <c r="EV40">
        <v>0</v>
      </c>
      <c r="EW40">
        <v>1</v>
      </c>
      <c r="EX40">
        <v>0</v>
      </c>
      <c r="EY40">
        <v>0</v>
      </c>
      <c r="EZ40">
        <v>0</v>
      </c>
      <c r="FA40">
        <v>1</v>
      </c>
      <c r="FB40">
        <v>1</v>
      </c>
      <c r="FC40">
        <v>1</v>
      </c>
    </row>
    <row r="41" spans="1:159" x14ac:dyDescent="0.25">
      <c r="A41" s="1" t="s">
        <v>361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1</v>
      </c>
      <c r="AI41">
        <v>1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1</v>
      </c>
      <c r="AS41">
        <v>1</v>
      </c>
      <c r="AT41">
        <v>0</v>
      </c>
      <c r="AU41">
        <v>1</v>
      </c>
      <c r="AV41">
        <v>0</v>
      </c>
      <c r="AW41">
        <v>1</v>
      </c>
      <c r="AX41">
        <v>0</v>
      </c>
      <c r="AY41">
        <v>0</v>
      </c>
      <c r="AZ41">
        <v>1</v>
      </c>
      <c r="BA41">
        <v>1</v>
      </c>
      <c r="BB41">
        <v>1</v>
      </c>
      <c r="BC41">
        <v>0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0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1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1</v>
      </c>
      <c r="DB41">
        <v>1</v>
      </c>
      <c r="DC41">
        <v>0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0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0</v>
      </c>
      <c r="DW41">
        <v>1</v>
      </c>
      <c r="DX41">
        <v>0</v>
      </c>
      <c r="DY41">
        <v>1</v>
      </c>
      <c r="DZ41">
        <v>1</v>
      </c>
      <c r="EA41">
        <v>1</v>
      </c>
      <c r="EB41">
        <v>0</v>
      </c>
      <c r="EC41">
        <v>1</v>
      </c>
      <c r="ED41">
        <v>1</v>
      </c>
      <c r="EE41">
        <v>1</v>
      </c>
      <c r="EF41">
        <v>0</v>
      </c>
      <c r="EG41">
        <v>1</v>
      </c>
      <c r="EH41">
        <v>1</v>
      </c>
      <c r="EI41">
        <v>1</v>
      </c>
      <c r="EJ41">
        <v>0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</row>
    <row r="42" spans="1:159" x14ac:dyDescent="0.25">
      <c r="A42" s="1" t="s">
        <v>362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1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1</v>
      </c>
      <c r="CK42">
        <v>1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1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1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1</v>
      </c>
      <c r="EJ42">
        <v>0</v>
      </c>
      <c r="EK42">
        <v>1</v>
      </c>
      <c r="EL42">
        <v>1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1</v>
      </c>
      <c r="EU42">
        <v>1</v>
      </c>
      <c r="EV42">
        <v>0</v>
      </c>
      <c r="EW42">
        <v>0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0</v>
      </c>
    </row>
    <row r="43" spans="1:159" x14ac:dyDescent="0.25">
      <c r="A43" s="1" t="s">
        <v>363</v>
      </c>
      <c r="B43">
        <v>0</v>
      </c>
      <c r="C43">
        <v>1</v>
      </c>
      <c r="D43">
        <v>1</v>
      </c>
      <c r="E43">
        <v>1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1</v>
      </c>
      <c r="P43">
        <v>1</v>
      </c>
      <c r="Q43">
        <v>1</v>
      </c>
      <c r="R43">
        <v>0</v>
      </c>
      <c r="S43">
        <v>1</v>
      </c>
      <c r="T43">
        <v>1</v>
      </c>
      <c r="U43">
        <v>1</v>
      </c>
      <c r="V43">
        <v>1</v>
      </c>
      <c r="W43">
        <v>0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0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0</v>
      </c>
      <c r="BS43">
        <v>0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1</v>
      </c>
      <c r="CF43">
        <v>0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0</v>
      </c>
      <c r="CQ43">
        <v>1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1</v>
      </c>
      <c r="DB43">
        <v>1</v>
      </c>
      <c r="DC43">
        <v>0</v>
      </c>
      <c r="DD43">
        <v>0</v>
      </c>
      <c r="DE43">
        <v>1</v>
      </c>
      <c r="DF43">
        <v>0</v>
      </c>
      <c r="DG43">
        <v>1</v>
      </c>
      <c r="DH43">
        <v>1</v>
      </c>
      <c r="DI43">
        <v>0</v>
      </c>
      <c r="DJ43">
        <v>1</v>
      </c>
      <c r="DK43">
        <v>0</v>
      </c>
      <c r="DL43">
        <v>1</v>
      </c>
      <c r="DM43">
        <v>1</v>
      </c>
      <c r="DN43">
        <v>0</v>
      </c>
      <c r="DO43">
        <v>0</v>
      </c>
      <c r="DP43">
        <v>1</v>
      </c>
      <c r="DQ43">
        <v>1</v>
      </c>
      <c r="DR43">
        <v>1</v>
      </c>
      <c r="DS43">
        <v>1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1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1</v>
      </c>
      <c r="EI43">
        <v>1</v>
      </c>
      <c r="EJ43">
        <v>0</v>
      </c>
      <c r="EK43">
        <v>1</v>
      </c>
      <c r="EL43">
        <v>0</v>
      </c>
      <c r="EM43">
        <v>0</v>
      </c>
      <c r="EN43">
        <v>1</v>
      </c>
      <c r="EO43">
        <v>0</v>
      </c>
      <c r="EP43">
        <v>1</v>
      </c>
      <c r="EQ43">
        <v>0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0</v>
      </c>
      <c r="EX43">
        <v>1</v>
      </c>
      <c r="EY43">
        <v>0</v>
      </c>
      <c r="EZ43">
        <v>0</v>
      </c>
      <c r="FA43">
        <v>0</v>
      </c>
      <c r="FB43">
        <v>1</v>
      </c>
      <c r="FC43">
        <v>1</v>
      </c>
    </row>
    <row r="44" spans="1:159" x14ac:dyDescent="0.25">
      <c r="A44" s="1" t="s">
        <v>382</v>
      </c>
      <c r="B44">
        <v>0</v>
      </c>
      <c r="C44">
        <v>0</v>
      </c>
      <c r="D44">
        <v>1</v>
      </c>
      <c r="E44">
        <v>0</v>
      </c>
      <c r="F44">
        <v>1</v>
      </c>
      <c r="G44">
        <v>0</v>
      </c>
      <c r="H44">
        <v>0</v>
      </c>
      <c r="I44">
        <v>1</v>
      </c>
      <c r="J44">
        <v>1</v>
      </c>
      <c r="K44">
        <v>0</v>
      </c>
      <c r="L44">
        <v>1</v>
      </c>
      <c r="M44">
        <v>0</v>
      </c>
      <c r="N44">
        <v>1</v>
      </c>
      <c r="O44">
        <v>0</v>
      </c>
      <c r="P44">
        <v>1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1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0</v>
      </c>
      <c r="CA44">
        <v>1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1</v>
      </c>
      <c r="ED44">
        <v>1</v>
      </c>
      <c r="EE44">
        <v>0</v>
      </c>
      <c r="EF44">
        <v>0</v>
      </c>
      <c r="EG44">
        <v>0</v>
      </c>
      <c r="EH44">
        <v>1</v>
      </c>
      <c r="EI44">
        <v>1</v>
      </c>
      <c r="EJ44">
        <v>0</v>
      </c>
      <c r="EK44">
        <v>1</v>
      </c>
      <c r="EL44">
        <v>0</v>
      </c>
      <c r="EM44">
        <v>0</v>
      </c>
      <c r="EN44">
        <v>1</v>
      </c>
      <c r="EO44">
        <v>0</v>
      </c>
      <c r="EP44">
        <v>1</v>
      </c>
      <c r="EQ44">
        <v>0</v>
      </c>
      <c r="ER44">
        <v>0</v>
      </c>
      <c r="ES44">
        <v>1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1</v>
      </c>
      <c r="FA44">
        <v>0</v>
      </c>
      <c r="FB44">
        <v>1</v>
      </c>
      <c r="FC44">
        <v>1</v>
      </c>
    </row>
    <row r="45" spans="1:159" x14ac:dyDescent="0.25">
      <c r="A45" s="1" t="s">
        <v>364</v>
      </c>
      <c r="B45">
        <v>1</v>
      </c>
      <c r="C45">
        <v>0</v>
      </c>
      <c r="D45">
        <v>1</v>
      </c>
      <c r="E45">
        <v>1</v>
      </c>
      <c r="F45">
        <v>0</v>
      </c>
      <c r="G45">
        <v>1</v>
      </c>
      <c r="H45">
        <v>1</v>
      </c>
      <c r="I45">
        <v>1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1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1</v>
      </c>
      <c r="AU45">
        <v>1</v>
      </c>
      <c r="AV45">
        <v>0</v>
      </c>
      <c r="AW45">
        <v>1</v>
      </c>
      <c r="AX45">
        <v>1</v>
      </c>
      <c r="AY45">
        <v>1</v>
      </c>
      <c r="AZ45">
        <v>0</v>
      </c>
      <c r="BA45">
        <v>1</v>
      </c>
      <c r="BB45">
        <v>0</v>
      </c>
      <c r="BC45">
        <v>0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0</v>
      </c>
      <c r="BL45">
        <v>0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0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0</v>
      </c>
      <c r="CA45">
        <v>0</v>
      </c>
      <c r="CB45">
        <v>1</v>
      </c>
      <c r="CC45">
        <v>1</v>
      </c>
      <c r="CD45">
        <v>0</v>
      </c>
      <c r="CE45">
        <v>1</v>
      </c>
      <c r="CF45">
        <v>0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0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0</v>
      </c>
      <c r="CS45">
        <v>1</v>
      </c>
      <c r="CT45">
        <v>1</v>
      </c>
      <c r="CU45">
        <v>1</v>
      </c>
      <c r="CV45">
        <v>0</v>
      </c>
      <c r="CW45">
        <v>0</v>
      </c>
      <c r="CX45">
        <v>0</v>
      </c>
      <c r="CY45">
        <v>1</v>
      </c>
      <c r="CZ45">
        <v>1</v>
      </c>
      <c r="DA45">
        <v>1</v>
      </c>
      <c r="DB45">
        <v>1</v>
      </c>
      <c r="DC45">
        <v>0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0</v>
      </c>
      <c r="DJ45">
        <v>1</v>
      </c>
      <c r="DK45">
        <v>1</v>
      </c>
      <c r="DL45">
        <v>1</v>
      </c>
      <c r="DM45">
        <v>1</v>
      </c>
      <c r="DN45">
        <v>0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0</v>
      </c>
      <c r="DW45">
        <v>1</v>
      </c>
      <c r="DX45">
        <v>0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0</v>
      </c>
      <c r="EG45">
        <v>0</v>
      </c>
      <c r="EH45">
        <v>1</v>
      </c>
      <c r="EI45">
        <v>1</v>
      </c>
      <c r="EJ45">
        <v>0</v>
      </c>
      <c r="EK45">
        <v>1</v>
      </c>
      <c r="EL45">
        <v>0</v>
      </c>
      <c r="EM45">
        <v>0</v>
      </c>
      <c r="EN45">
        <v>1</v>
      </c>
      <c r="EO45">
        <v>0</v>
      </c>
      <c r="EP45">
        <v>1</v>
      </c>
      <c r="EQ45">
        <v>0</v>
      </c>
      <c r="ER45">
        <v>1</v>
      </c>
      <c r="ES45">
        <v>1</v>
      </c>
      <c r="ET45">
        <v>1</v>
      </c>
      <c r="EU45">
        <v>1</v>
      </c>
      <c r="EV45">
        <v>0</v>
      </c>
      <c r="EW45">
        <v>1</v>
      </c>
      <c r="EX45">
        <v>0</v>
      </c>
      <c r="EY45">
        <v>0</v>
      </c>
      <c r="EZ45">
        <v>1</v>
      </c>
      <c r="FA45">
        <v>1</v>
      </c>
      <c r="FB45">
        <v>1</v>
      </c>
      <c r="FC45">
        <v>1</v>
      </c>
    </row>
    <row r="46" spans="1:159" x14ac:dyDescent="0.25">
      <c r="A46" s="1" t="s">
        <v>365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1</v>
      </c>
      <c r="AM46">
        <v>0</v>
      </c>
      <c r="AN46">
        <v>1</v>
      </c>
      <c r="AO46">
        <v>0</v>
      </c>
      <c r="AP46">
        <v>1</v>
      </c>
      <c r="AQ46">
        <v>0</v>
      </c>
      <c r="AR46">
        <v>1</v>
      </c>
      <c r="AS46">
        <v>1</v>
      </c>
      <c r="AT46">
        <v>0</v>
      </c>
      <c r="AU46">
        <v>1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0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0</v>
      </c>
      <c r="CA46">
        <v>0</v>
      </c>
      <c r="CB46">
        <v>1</v>
      </c>
      <c r="CC46">
        <v>1</v>
      </c>
      <c r="CD46">
        <v>0</v>
      </c>
      <c r="CE46">
        <v>1</v>
      </c>
      <c r="CF46">
        <v>0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0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1</v>
      </c>
      <c r="CZ46">
        <v>1</v>
      </c>
      <c r="DA46">
        <v>1</v>
      </c>
      <c r="DB46">
        <v>1</v>
      </c>
      <c r="DC46">
        <v>0</v>
      </c>
      <c r="DD46">
        <v>1</v>
      </c>
      <c r="DE46">
        <v>0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0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0</v>
      </c>
      <c r="DY46">
        <v>0</v>
      </c>
      <c r="DZ46">
        <v>1</v>
      </c>
      <c r="EA46">
        <v>1</v>
      </c>
      <c r="EB46">
        <v>0</v>
      </c>
      <c r="EC46">
        <v>1</v>
      </c>
      <c r="ED46">
        <v>1</v>
      </c>
      <c r="EE46">
        <v>1</v>
      </c>
      <c r="EF46">
        <v>0</v>
      </c>
      <c r="EG46">
        <v>1</v>
      </c>
      <c r="EH46">
        <v>0</v>
      </c>
      <c r="EI46">
        <v>1</v>
      </c>
      <c r="EJ46">
        <v>0</v>
      </c>
      <c r="EK46">
        <v>1</v>
      </c>
      <c r="EL46">
        <v>1</v>
      </c>
      <c r="EM46">
        <v>0</v>
      </c>
      <c r="EN46">
        <v>1</v>
      </c>
      <c r="EO46">
        <v>0</v>
      </c>
      <c r="EP46">
        <v>1</v>
      </c>
      <c r="EQ46">
        <v>1</v>
      </c>
      <c r="ER46">
        <v>1</v>
      </c>
      <c r="ES46">
        <v>0</v>
      </c>
      <c r="ET46">
        <v>1</v>
      </c>
      <c r="EU46">
        <v>0</v>
      </c>
      <c r="EV46">
        <v>0</v>
      </c>
      <c r="EW46">
        <v>1</v>
      </c>
      <c r="EX46">
        <v>1</v>
      </c>
      <c r="EY46">
        <v>0</v>
      </c>
      <c r="EZ46">
        <v>1</v>
      </c>
      <c r="FA46">
        <v>1</v>
      </c>
      <c r="FB46">
        <v>1</v>
      </c>
      <c r="FC46">
        <v>1</v>
      </c>
    </row>
    <row r="47" spans="1:159" x14ac:dyDescent="0.25">
      <c r="A47" s="1" t="s">
        <v>366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1</v>
      </c>
      <c r="FC47">
        <v>0</v>
      </c>
    </row>
    <row r="48" spans="1:159" x14ac:dyDescent="0.25">
      <c r="A48" s="1" t="s">
        <v>367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1</v>
      </c>
      <c r="R48">
        <v>0</v>
      </c>
      <c r="S48">
        <v>0</v>
      </c>
      <c r="T48">
        <v>1</v>
      </c>
      <c r="U48">
        <v>0</v>
      </c>
      <c r="V48">
        <v>1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0</v>
      </c>
      <c r="BP48">
        <v>1</v>
      </c>
      <c r="BQ48">
        <v>0</v>
      </c>
      <c r="BR48">
        <v>0</v>
      </c>
      <c r="BS48">
        <v>1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1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1</v>
      </c>
      <c r="DW48">
        <v>0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1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0</v>
      </c>
      <c r="ER48">
        <v>1</v>
      </c>
      <c r="ES48">
        <v>0</v>
      </c>
      <c r="ET48">
        <v>1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1</v>
      </c>
      <c r="FC48">
        <v>0</v>
      </c>
    </row>
    <row r="49" spans="1:159" x14ac:dyDescent="0.25">
      <c r="A49" s="1" t="s">
        <v>368</v>
      </c>
      <c r="B49">
        <v>1</v>
      </c>
      <c r="C49">
        <v>0</v>
      </c>
      <c r="D49">
        <v>0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  <c r="P49">
        <v>1</v>
      </c>
      <c r="Q49">
        <v>1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0</v>
      </c>
      <c r="BI49">
        <v>1</v>
      </c>
      <c r="BJ49">
        <v>0</v>
      </c>
      <c r="BK49">
        <v>1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1</v>
      </c>
      <c r="BR49">
        <v>0</v>
      </c>
      <c r="BS49">
        <v>0</v>
      </c>
      <c r="BT49">
        <v>1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1</v>
      </c>
      <c r="CF49">
        <v>0</v>
      </c>
      <c r="CG49">
        <v>0</v>
      </c>
      <c r="CH49">
        <v>1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0</v>
      </c>
      <c r="DD49">
        <v>1</v>
      </c>
      <c r="DE49">
        <v>0</v>
      </c>
      <c r="DF49">
        <v>0</v>
      </c>
      <c r="DG49">
        <v>1</v>
      </c>
      <c r="DH49">
        <v>1</v>
      </c>
      <c r="DI49">
        <v>1</v>
      </c>
      <c r="DJ49">
        <v>1</v>
      </c>
      <c r="DK49">
        <v>0</v>
      </c>
      <c r="DL49">
        <v>1</v>
      </c>
      <c r="DM49">
        <v>1</v>
      </c>
      <c r="DN49">
        <v>0</v>
      </c>
      <c r="DO49">
        <v>0</v>
      </c>
      <c r="DP49">
        <v>1</v>
      </c>
      <c r="DQ49">
        <v>1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1</v>
      </c>
      <c r="EL49">
        <v>0</v>
      </c>
      <c r="EM49">
        <v>1</v>
      </c>
      <c r="EN49">
        <v>1</v>
      </c>
      <c r="EO49">
        <v>1</v>
      </c>
      <c r="EP49">
        <v>1</v>
      </c>
      <c r="EQ49">
        <v>0</v>
      </c>
      <c r="ER49">
        <v>1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1</v>
      </c>
      <c r="EY49">
        <v>0</v>
      </c>
      <c r="EZ49">
        <v>0</v>
      </c>
      <c r="FA49">
        <v>0</v>
      </c>
      <c r="FB49">
        <v>1</v>
      </c>
      <c r="FC49">
        <v>0</v>
      </c>
    </row>
    <row r="50" spans="1:159" x14ac:dyDescent="0.25">
      <c r="A50" s="1" t="s">
        <v>369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0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1</v>
      </c>
      <c r="AF50">
        <v>1</v>
      </c>
      <c r="AG50">
        <v>0</v>
      </c>
      <c r="AH50">
        <v>1</v>
      </c>
      <c r="AI50">
        <v>1</v>
      </c>
      <c r="AJ50">
        <v>0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1</v>
      </c>
      <c r="AT50">
        <v>1</v>
      </c>
      <c r="AU50">
        <v>1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0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0</v>
      </c>
      <c r="BS50">
        <v>0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0</v>
      </c>
      <c r="CA50">
        <v>0</v>
      </c>
      <c r="CB50">
        <v>1</v>
      </c>
      <c r="CC50">
        <v>1</v>
      </c>
      <c r="CD50">
        <v>0</v>
      </c>
      <c r="CE50">
        <v>1</v>
      </c>
      <c r="CF50">
        <v>0</v>
      </c>
      <c r="CG50">
        <v>0</v>
      </c>
      <c r="CH50">
        <v>1</v>
      </c>
      <c r="CI50">
        <v>1</v>
      </c>
      <c r="CJ50">
        <v>1</v>
      </c>
      <c r="CK50">
        <v>1</v>
      </c>
      <c r="CL50">
        <v>0</v>
      </c>
      <c r="CM50">
        <v>1</v>
      </c>
      <c r="CN50">
        <v>1</v>
      </c>
      <c r="CO50">
        <v>1</v>
      </c>
      <c r="CP50">
        <v>0</v>
      </c>
      <c r="CQ50">
        <v>1</v>
      </c>
      <c r="CR50">
        <v>0</v>
      </c>
      <c r="CS50">
        <v>1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0</v>
      </c>
      <c r="DD50">
        <v>1</v>
      </c>
      <c r="DE50">
        <v>1</v>
      </c>
      <c r="DF50">
        <v>1</v>
      </c>
      <c r="DG50">
        <v>1</v>
      </c>
      <c r="DH50">
        <v>0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0</v>
      </c>
      <c r="DO50">
        <v>0</v>
      </c>
      <c r="DP50">
        <v>1</v>
      </c>
      <c r="DQ50">
        <v>1</v>
      </c>
      <c r="DR50">
        <v>1</v>
      </c>
      <c r="DS50">
        <v>1</v>
      </c>
      <c r="DT50">
        <v>0</v>
      </c>
      <c r="DU50">
        <v>1</v>
      </c>
      <c r="DV50">
        <v>1</v>
      </c>
      <c r="DW50">
        <v>1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1</v>
      </c>
      <c r="ED50">
        <v>1</v>
      </c>
      <c r="EE50">
        <v>0</v>
      </c>
      <c r="EF50">
        <v>0</v>
      </c>
      <c r="EG50">
        <v>1</v>
      </c>
      <c r="EH50">
        <v>1</v>
      </c>
      <c r="EI50">
        <v>1</v>
      </c>
      <c r="EJ50">
        <v>0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0</v>
      </c>
      <c r="EW50">
        <v>1</v>
      </c>
      <c r="EX50">
        <v>0</v>
      </c>
      <c r="EY50">
        <v>0</v>
      </c>
      <c r="EZ50">
        <v>1</v>
      </c>
      <c r="FA50">
        <v>1</v>
      </c>
      <c r="FB50">
        <v>1</v>
      </c>
      <c r="FC50">
        <v>1</v>
      </c>
    </row>
    <row r="51" spans="1:159" x14ac:dyDescent="0.25">
      <c r="A51" s="1" t="s">
        <v>370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0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0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0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0</v>
      </c>
      <c r="CS51">
        <v>1</v>
      </c>
      <c r="CT51">
        <v>1</v>
      </c>
      <c r="CU51">
        <v>1</v>
      </c>
      <c r="CV51">
        <v>0</v>
      </c>
      <c r="CW51">
        <v>0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0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0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0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0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</row>
    <row r="52" spans="1:159" x14ac:dyDescent="0.25">
      <c r="A52" s="1" t="s">
        <v>381</v>
      </c>
      <c r="B52">
        <v>1</v>
      </c>
      <c r="C52">
        <v>0</v>
      </c>
      <c r="D52">
        <v>1</v>
      </c>
      <c r="E52">
        <v>1</v>
      </c>
      <c r="F52">
        <v>0</v>
      </c>
      <c r="G52">
        <v>1</v>
      </c>
      <c r="H52">
        <v>0</v>
      </c>
      <c r="I52">
        <v>1</v>
      </c>
      <c r="J52">
        <v>1</v>
      </c>
      <c r="K52">
        <v>0</v>
      </c>
      <c r="L52">
        <v>1</v>
      </c>
      <c r="M52">
        <v>0</v>
      </c>
      <c r="N52">
        <v>1</v>
      </c>
      <c r="O52">
        <v>0</v>
      </c>
      <c r="P52">
        <v>1</v>
      </c>
      <c r="Q52">
        <v>1</v>
      </c>
      <c r="R52">
        <v>0</v>
      </c>
      <c r="S52">
        <v>0</v>
      </c>
      <c r="T52">
        <v>1</v>
      </c>
      <c r="U52">
        <v>1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1</v>
      </c>
      <c r="AT52">
        <v>1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1</v>
      </c>
      <c r="BF52">
        <v>1</v>
      </c>
      <c r="BG52">
        <v>1</v>
      </c>
      <c r="BH52">
        <v>0</v>
      </c>
      <c r="BI52">
        <v>1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1</v>
      </c>
      <c r="BP52">
        <v>0</v>
      </c>
      <c r="BQ52">
        <v>1</v>
      </c>
      <c r="BR52">
        <v>0</v>
      </c>
      <c r="BS52">
        <v>0</v>
      </c>
      <c r="BT52">
        <v>1</v>
      </c>
      <c r="BU52">
        <v>0</v>
      </c>
      <c r="BV52">
        <v>1</v>
      </c>
      <c r="BW52">
        <v>1</v>
      </c>
      <c r="BX52">
        <v>0</v>
      </c>
      <c r="BY52">
        <v>1</v>
      </c>
      <c r="BZ52">
        <v>0</v>
      </c>
      <c r="CA52">
        <v>0</v>
      </c>
      <c r="CB52">
        <v>1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1</v>
      </c>
      <c r="CK52">
        <v>0</v>
      </c>
      <c r="CL52">
        <v>0</v>
      </c>
      <c r="CM52">
        <v>0</v>
      </c>
      <c r="CN52">
        <v>1</v>
      </c>
      <c r="CO52">
        <v>1</v>
      </c>
      <c r="CP52">
        <v>0</v>
      </c>
      <c r="CQ52">
        <v>1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1</v>
      </c>
      <c r="DA52">
        <v>1</v>
      </c>
      <c r="DB52">
        <v>0</v>
      </c>
      <c r="DC52">
        <v>0</v>
      </c>
      <c r="DD52">
        <v>1</v>
      </c>
      <c r="DE52">
        <v>1</v>
      </c>
      <c r="DF52">
        <v>0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0</v>
      </c>
      <c r="DO52">
        <v>0</v>
      </c>
      <c r="DP52">
        <v>1</v>
      </c>
      <c r="DQ52">
        <v>1</v>
      </c>
      <c r="DR52">
        <v>0</v>
      </c>
      <c r="DS52">
        <v>0</v>
      </c>
      <c r="DT52">
        <v>0</v>
      </c>
      <c r="DU52">
        <v>1</v>
      </c>
      <c r="DV52">
        <v>0</v>
      </c>
      <c r="DW52">
        <v>1</v>
      </c>
      <c r="DX52">
        <v>0</v>
      </c>
      <c r="DY52">
        <v>0</v>
      </c>
      <c r="DZ52">
        <v>1</v>
      </c>
      <c r="EA52">
        <v>1</v>
      </c>
      <c r="EB52">
        <v>0</v>
      </c>
      <c r="EC52">
        <v>1</v>
      </c>
      <c r="ED52">
        <v>1</v>
      </c>
      <c r="EE52">
        <v>1</v>
      </c>
      <c r="EF52">
        <v>0</v>
      </c>
      <c r="EG52">
        <v>1</v>
      </c>
      <c r="EH52">
        <v>0</v>
      </c>
      <c r="EI52">
        <v>1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1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1</v>
      </c>
    </row>
    <row r="53" spans="1:159" x14ac:dyDescent="0.25">
      <c r="A53" s="1" t="s">
        <v>371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0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0</v>
      </c>
      <c r="AI53">
        <v>1</v>
      </c>
      <c r="AJ53">
        <v>0</v>
      </c>
      <c r="AK53">
        <v>1</v>
      </c>
      <c r="AL53">
        <v>1</v>
      </c>
      <c r="AM53">
        <v>0</v>
      </c>
      <c r="AN53">
        <v>1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1</v>
      </c>
      <c r="AX53">
        <v>1</v>
      </c>
      <c r="AY53">
        <v>0</v>
      </c>
      <c r="AZ53">
        <v>1</v>
      </c>
      <c r="BA53">
        <v>1</v>
      </c>
      <c r="BB53">
        <v>1</v>
      </c>
      <c r="BC53">
        <v>0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0</v>
      </c>
      <c r="BK53">
        <v>1</v>
      </c>
      <c r="BL53">
        <v>0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0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0</v>
      </c>
      <c r="BY53">
        <v>1</v>
      </c>
      <c r="BZ53">
        <v>0</v>
      </c>
      <c r="CA53">
        <v>0</v>
      </c>
      <c r="CB53">
        <v>1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0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0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0</v>
      </c>
      <c r="EK53">
        <v>1</v>
      </c>
      <c r="EL53">
        <v>1</v>
      </c>
      <c r="EM53">
        <v>1</v>
      </c>
      <c r="EN53">
        <v>1</v>
      </c>
      <c r="EO53">
        <v>0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0</v>
      </c>
      <c r="EW53">
        <v>1</v>
      </c>
      <c r="EX53">
        <v>1</v>
      </c>
      <c r="EY53">
        <v>0</v>
      </c>
      <c r="EZ53">
        <v>1</v>
      </c>
      <c r="FA53">
        <v>1</v>
      </c>
      <c r="FB53">
        <v>1</v>
      </c>
      <c r="FC53">
        <v>1</v>
      </c>
    </row>
    <row r="54" spans="1:159" x14ac:dyDescent="0.25">
      <c r="A54" s="1" t="s">
        <v>372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0</v>
      </c>
      <c r="S54">
        <v>1</v>
      </c>
      <c r="T54">
        <v>1</v>
      </c>
      <c r="U54">
        <v>1</v>
      </c>
      <c r="V54">
        <v>0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0</v>
      </c>
      <c r="AH54">
        <v>0</v>
      </c>
      <c r="AI54">
        <v>1</v>
      </c>
      <c r="AJ54">
        <v>0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0</v>
      </c>
      <c r="AR54">
        <v>1</v>
      </c>
      <c r="AS54">
        <v>0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  <c r="BC54">
        <v>0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0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0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0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0</v>
      </c>
      <c r="CE54">
        <v>0</v>
      </c>
      <c r="CF54">
        <v>1</v>
      </c>
      <c r="CG54">
        <v>1</v>
      </c>
      <c r="CH54">
        <v>0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0</v>
      </c>
      <c r="CS54">
        <v>1</v>
      </c>
      <c r="CT54">
        <v>1</v>
      </c>
      <c r="CU54">
        <v>1</v>
      </c>
      <c r="CV54">
        <v>0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0</v>
      </c>
      <c r="DY54">
        <v>1</v>
      </c>
      <c r="DZ54">
        <v>1</v>
      </c>
      <c r="EA54">
        <v>1</v>
      </c>
      <c r="EB54">
        <v>0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0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0</v>
      </c>
      <c r="EW54">
        <v>1</v>
      </c>
      <c r="EX54">
        <v>1</v>
      </c>
      <c r="EY54">
        <v>0</v>
      </c>
      <c r="EZ54">
        <v>1</v>
      </c>
      <c r="FA54">
        <v>1</v>
      </c>
      <c r="FB54">
        <v>1</v>
      </c>
      <c r="FC54">
        <v>1</v>
      </c>
    </row>
    <row r="55" spans="1:159" x14ac:dyDescent="0.25">
      <c r="A55" s="1" t="s">
        <v>373</v>
      </c>
      <c r="B55">
        <v>1</v>
      </c>
      <c r="C55">
        <v>0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1</v>
      </c>
      <c r="U55">
        <v>1</v>
      </c>
      <c r="V55">
        <v>0</v>
      </c>
      <c r="W55">
        <v>1</v>
      </c>
      <c r="X55">
        <v>1</v>
      </c>
      <c r="Y55">
        <v>1</v>
      </c>
      <c r="Z55">
        <v>0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1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0</v>
      </c>
      <c r="BM55">
        <v>1</v>
      </c>
      <c r="BN55">
        <v>1</v>
      </c>
      <c r="BO55">
        <v>0</v>
      </c>
      <c r="BP55">
        <v>1</v>
      </c>
      <c r="BQ55">
        <v>1</v>
      </c>
      <c r="BR55">
        <v>0</v>
      </c>
      <c r="BS55">
        <v>0</v>
      </c>
      <c r="BT55">
        <v>1</v>
      </c>
      <c r="BU55">
        <v>0</v>
      </c>
      <c r="BV55">
        <v>1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1</v>
      </c>
      <c r="CC55">
        <v>0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0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1</v>
      </c>
      <c r="DE55">
        <v>0</v>
      </c>
      <c r="DF55">
        <v>0</v>
      </c>
      <c r="DG55">
        <v>1</v>
      </c>
      <c r="DH55">
        <v>1</v>
      </c>
      <c r="DI55">
        <v>0</v>
      </c>
      <c r="DJ55">
        <v>1</v>
      </c>
      <c r="DK55">
        <v>0</v>
      </c>
      <c r="DL55">
        <v>1</v>
      </c>
      <c r="DM55">
        <v>1</v>
      </c>
      <c r="DN55">
        <v>0</v>
      </c>
      <c r="DO55">
        <v>1</v>
      </c>
      <c r="DP55">
        <v>1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</v>
      </c>
      <c r="DX55">
        <v>0</v>
      </c>
      <c r="DY55">
        <v>0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0</v>
      </c>
      <c r="EG55">
        <v>1</v>
      </c>
      <c r="EH55">
        <v>1</v>
      </c>
      <c r="EI55">
        <v>1</v>
      </c>
      <c r="EJ55">
        <v>0</v>
      </c>
      <c r="EK55">
        <v>1</v>
      </c>
      <c r="EL55">
        <v>0</v>
      </c>
      <c r="EM55">
        <v>0</v>
      </c>
      <c r="EN55">
        <v>1</v>
      </c>
      <c r="EO55">
        <v>1</v>
      </c>
      <c r="EP55">
        <v>1</v>
      </c>
      <c r="EQ55">
        <v>0</v>
      </c>
      <c r="ER55">
        <v>0</v>
      </c>
      <c r="ES55">
        <v>1</v>
      </c>
      <c r="ET55">
        <v>0</v>
      </c>
      <c r="EU55">
        <v>1</v>
      </c>
      <c r="EV55">
        <v>0</v>
      </c>
      <c r="EW55">
        <v>1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1</v>
      </c>
    </row>
    <row r="56" spans="1:159" x14ac:dyDescent="0.25">
      <c r="A56" s="1" t="s">
        <v>374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0</v>
      </c>
      <c r="K56">
        <v>1</v>
      </c>
      <c r="L56">
        <v>0</v>
      </c>
      <c r="M56">
        <v>0</v>
      </c>
      <c r="N56">
        <v>1</v>
      </c>
      <c r="O56">
        <v>1</v>
      </c>
      <c r="P56">
        <v>1</v>
      </c>
      <c r="Q56">
        <v>1</v>
      </c>
      <c r="R56">
        <v>0</v>
      </c>
      <c r="S56">
        <v>1</v>
      </c>
      <c r="T56">
        <v>1</v>
      </c>
      <c r="U56">
        <v>1</v>
      </c>
      <c r="V56">
        <v>1</v>
      </c>
      <c r="W56">
        <v>0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1</v>
      </c>
      <c r="AY56">
        <v>0</v>
      </c>
      <c r="AZ56">
        <v>1</v>
      </c>
      <c r="BA56">
        <v>1</v>
      </c>
      <c r="BB56">
        <v>0</v>
      </c>
      <c r="BC56">
        <v>0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0</v>
      </c>
      <c r="BK56">
        <v>1</v>
      </c>
      <c r="BL56">
        <v>0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0</v>
      </c>
      <c r="BS56">
        <v>1</v>
      </c>
      <c r="BT56">
        <v>1</v>
      </c>
      <c r="BU56">
        <v>0</v>
      </c>
      <c r="BV56">
        <v>1</v>
      </c>
      <c r="BW56">
        <v>1</v>
      </c>
      <c r="BX56">
        <v>0</v>
      </c>
      <c r="BY56">
        <v>1</v>
      </c>
      <c r="BZ56">
        <v>1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1</v>
      </c>
      <c r="CH56">
        <v>0</v>
      </c>
      <c r="CI56">
        <v>1</v>
      </c>
      <c r="CJ56">
        <v>1</v>
      </c>
      <c r="CK56">
        <v>1</v>
      </c>
      <c r="CL56">
        <v>0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0</v>
      </c>
      <c r="DG56">
        <v>1</v>
      </c>
      <c r="DH56">
        <v>1</v>
      </c>
      <c r="DI56">
        <v>0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1</v>
      </c>
      <c r="ED56">
        <v>1</v>
      </c>
      <c r="EE56">
        <v>1</v>
      </c>
      <c r="EF56">
        <v>0</v>
      </c>
      <c r="EG56">
        <v>1</v>
      </c>
      <c r="EH56">
        <v>1</v>
      </c>
      <c r="EI56">
        <v>1</v>
      </c>
      <c r="EJ56">
        <v>0</v>
      </c>
      <c r="EK56">
        <v>1</v>
      </c>
      <c r="EL56">
        <v>1</v>
      </c>
      <c r="EM56">
        <v>0</v>
      </c>
      <c r="EN56">
        <v>1</v>
      </c>
      <c r="EO56">
        <v>0</v>
      </c>
      <c r="EP56">
        <v>1</v>
      </c>
      <c r="EQ56">
        <v>0</v>
      </c>
      <c r="ER56">
        <v>1</v>
      </c>
      <c r="ES56">
        <v>1</v>
      </c>
      <c r="ET56">
        <v>1</v>
      </c>
      <c r="EU56">
        <v>1</v>
      </c>
      <c r="EV56">
        <v>0</v>
      </c>
      <c r="EW56">
        <v>1</v>
      </c>
      <c r="EX56">
        <v>1</v>
      </c>
      <c r="EY56">
        <v>0</v>
      </c>
      <c r="EZ56">
        <v>1</v>
      </c>
      <c r="FA56">
        <v>1</v>
      </c>
      <c r="FB56">
        <v>1</v>
      </c>
      <c r="FC56">
        <v>1</v>
      </c>
    </row>
    <row r="57" spans="1:159" x14ac:dyDescent="0.25">
      <c r="A57" s="1" t="s">
        <v>375</v>
      </c>
      <c r="B57">
        <v>1</v>
      </c>
      <c r="C57">
        <v>0</v>
      </c>
      <c r="D57">
        <v>0</v>
      </c>
      <c r="E57">
        <v>0</v>
      </c>
      <c r="F57">
        <v>1</v>
      </c>
      <c r="G57">
        <v>1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1</v>
      </c>
      <c r="AY57">
        <v>0</v>
      </c>
      <c r="AZ57">
        <v>1</v>
      </c>
      <c r="BA57">
        <v>1</v>
      </c>
      <c r="BB57">
        <v>0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0</v>
      </c>
      <c r="BP57">
        <v>1</v>
      </c>
      <c r="BQ57">
        <v>1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1</v>
      </c>
      <c r="BX57">
        <v>0</v>
      </c>
      <c r="BY57">
        <v>1</v>
      </c>
      <c r="BZ57">
        <v>1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1</v>
      </c>
      <c r="CJ57">
        <v>1</v>
      </c>
      <c r="CK57">
        <v>1</v>
      </c>
      <c r="CL57">
        <v>0</v>
      </c>
      <c r="CM57">
        <v>1</v>
      </c>
      <c r="CN57">
        <v>1</v>
      </c>
      <c r="CO57">
        <v>1</v>
      </c>
      <c r="CP57">
        <v>0</v>
      </c>
      <c r="CQ57">
        <v>1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0</v>
      </c>
      <c r="DD57">
        <v>1</v>
      </c>
      <c r="DE57">
        <v>1</v>
      </c>
      <c r="DF57">
        <v>0</v>
      </c>
      <c r="DG57">
        <v>0</v>
      </c>
      <c r="DH57">
        <v>0</v>
      </c>
      <c r="DI57">
        <v>0</v>
      </c>
      <c r="DJ57">
        <v>1</v>
      </c>
      <c r="DK57">
        <v>0</v>
      </c>
      <c r="DL57">
        <v>1</v>
      </c>
      <c r="DM57">
        <v>1</v>
      </c>
      <c r="DN57">
        <v>1</v>
      </c>
      <c r="DO57">
        <v>1</v>
      </c>
      <c r="DP57">
        <v>0</v>
      </c>
      <c r="DQ57">
        <v>1</v>
      </c>
      <c r="DR57">
        <v>1</v>
      </c>
      <c r="DS57">
        <v>0</v>
      </c>
      <c r="DT57">
        <v>0</v>
      </c>
      <c r="DU57">
        <v>0</v>
      </c>
      <c r="DV57">
        <v>1</v>
      </c>
      <c r="DW57">
        <v>1</v>
      </c>
      <c r="DX57">
        <v>0</v>
      </c>
      <c r="DY57">
        <v>0</v>
      </c>
      <c r="DZ57">
        <v>0</v>
      </c>
      <c r="EA57">
        <v>1</v>
      </c>
      <c r="EB57">
        <v>0</v>
      </c>
      <c r="EC57">
        <v>1</v>
      </c>
      <c r="ED57">
        <v>1</v>
      </c>
      <c r="EE57">
        <v>0</v>
      </c>
      <c r="EF57">
        <v>0</v>
      </c>
      <c r="EG57">
        <v>1</v>
      </c>
      <c r="EH57">
        <v>1</v>
      </c>
      <c r="EI57">
        <v>1</v>
      </c>
      <c r="EJ57">
        <v>0</v>
      </c>
      <c r="EK57">
        <v>1</v>
      </c>
      <c r="EL57">
        <v>0</v>
      </c>
      <c r="EM57">
        <v>1</v>
      </c>
      <c r="EN57">
        <v>1</v>
      </c>
      <c r="EO57">
        <v>0</v>
      </c>
      <c r="EP57">
        <v>1</v>
      </c>
      <c r="EQ57">
        <v>0</v>
      </c>
      <c r="ER57">
        <v>1</v>
      </c>
      <c r="ES57">
        <v>1</v>
      </c>
      <c r="ET57">
        <v>1</v>
      </c>
      <c r="EU57">
        <v>1</v>
      </c>
      <c r="EV57">
        <v>0</v>
      </c>
      <c r="EW57">
        <v>0</v>
      </c>
      <c r="EX57">
        <v>0</v>
      </c>
      <c r="EY57">
        <v>0</v>
      </c>
      <c r="EZ57">
        <v>1</v>
      </c>
      <c r="FA57">
        <v>1</v>
      </c>
      <c r="FB57">
        <v>0</v>
      </c>
      <c r="FC57">
        <v>1</v>
      </c>
    </row>
    <row r="58" spans="1:159" x14ac:dyDescent="0.25">
      <c r="A58" s="1" t="s">
        <v>376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1</v>
      </c>
      <c r="AL58">
        <v>1</v>
      </c>
      <c r="AM58">
        <v>1</v>
      </c>
      <c r="AN58">
        <v>0</v>
      </c>
      <c r="AO58">
        <v>0</v>
      </c>
      <c r="AP58">
        <v>1</v>
      </c>
      <c r="AQ58">
        <v>0</v>
      </c>
      <c r="AR58">
        <v>1</v>
      </c>
      <c r="AS58">
        <v>0</v>
      </c>
      <c r="AT58">
        <v>1</v>
      </c>
      <c r="AU58">
        <v>1</v>
      </c>
      <c r="AV58">
        <v>1</v>
      </c>
      <c r="AW58">
        <v>1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0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0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0</v>
      </c>
      <c r="BY58">
        <v>1</v>
      </c>
      <c r="BZ58">
        <v>1</v>
      </c>
      <c r="CA58">
        <v>0</v>
      </c>
      <c r="CB58">
        <v>1</v>
      </c>
      <c r="CC58">
        <v>1</v>
      </c>
      <c r="CD58">
        <v>0</v>
      </c>
      <c r="CE58">
        <v>1</v>
      </c>
      <c r="CF58">
        <v>1</v>
      </c>
      <c r="CG58">
        <v>0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0</v>
      </c>
      <c r="CS58">
        <v>0</v>
      </c>
      <c r="CT58">
        <v>1</v>
      </c>
      <c r="CU58">
        <v>1</v>
      </c>
      <c r="CV58">
        <v>0</v>
      </c>
      <c r="CW58">
        <v>0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0</v>
      </c>
      <c r="DT58">
        <v>1</v>
      </c>
      <c r="DU58">
        <v>1</v>
      </c>
      <c r="DV58">
        <v>1</v>
      </c>
      <c r="DW58">
        <v>1</v>
      </c>
      <c r="DX58">
        <v>0</v>
      </c>
      <c r="DY58">
        <v>0</v>
      </c>
      <c r="DZ58">
        <v>1</v>
      </c>
      <c r="EA58">
        <v>1</v>
      </c>
      <c r="EB58">
        <v>0</v>
      </c>
      <c r="EC58">
        <v>1</v>
      </c>
      <c r="ED58">
        <v>1</v>
      </c>
      <c r="EE58">
        <v>1</v>
      </c>
      <c r="EF58">
        <v>0</v>
      </c>
      <c r="EG58">
        <v>1</v>
      </c>
      <c r="EH58">
        <v>1</v>
      </c>
      <c r="EI58">
        <v>1</v>
      </c>
      <c r="EJ58">
        <v>0</v>
      </c>
      <c r="EK58">
        <v>1</v>
      </c>
      <c r="EL58">
        <v>1</v>
      </c>
      <c r="EM58">
        <v>1</v>
      </c>
      <c r="EN58">
        <v>1</v>
      </c>
      <c r="EO58">
        <v>0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0</v>
      </c>
      <c r="EW58">
        <v>1</v>
      </c>
      <c r="EX58">
        <v>1</v>
      </c>
      <c r="EY58">
        <v>0</v>
      </c>
      <c r="EZ58">
        <v>1</v>
      </c>
      <c r="FA58">
        <v>1</v>
      </c>
      <c r="FB58">
        <v>1</v>
      </c>
      <c r="FC58">
        <v>1</v>
      </c>
    </row>
    <row r="59" spans="1:159" x14ac:dyDescent="0.25">
      <c r="A59" s="1" t="s">
        <v>380</v>
      </c>
      <c r="B59">
        <v>1</v>
      </c>
      <c r="C59">
        <v>0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1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0</v>
      </c>
      <c r="BD59">
        <v>1</v>
      </c>
      <c r="BE59">
        <v>1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1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1</v>
      </c>
      <c r="CC59">
        <v>1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1</v>
      </c>
      <c r="CP59">
        <v>1</v>
      </c>
      <c r="CQ59">
        <v>1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1</v>
      </c>
      <c r="DA59">
        <v>1</v>
      </c>
      <c r="DB59">
        <v>0</v>
      </c>
      <c r="DC59">
        <v>0</v>
      </c>
      <c r="DD59">
        <v>0</v>
      </c>
      <c r="DE59">
        <v>1</v>
      </c>
      <c r="DF59">
        <v>0</v>
      </c>
      <c r="DG59">
        <v>0</v>
      </c>
      <c r="DH59">
        <v>1</v>
      </c>
      <c r="DI59">
        <v>0</v>
      </c>
      <c r="DJ59">
        <v>1</v>
      </c>
      <c r="DK59">
        <v>0</v>
      </c>
      <c r="DL59">
        <v>0</v>
      </c>
      <c r="DM59">
        <v>1</v>
      </c>
      <c r="DN59">
        <v>1</v>
      </c>
      <c r="DO59">
        <v>1</v>
      </c>
      <c r="DP59">
        <v>0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0</v>
      </c>
      <c r="DY59">
        <v>1</v>
      </c>
      <c r="DZ59">
        <v>0</v>
      </c>
      <c r="EA59">
        <v>1</v>
      </c>
      <c r="EB59">
        <v>0</v>
      </c>
      <c r="EC59">
        <v>1</v>
      </c>
      <c r="ED59">
        <v>0</v>
      </c>
      <c r="EE59">
        <v>0</v>
      </c>
      <c r="EF59">
        <v>0</v>
      </c>
      <c r="EG59">
        <v>1</v>
      </c>
      <c r="EH59">
        <v>1</v>
      </c>
      <c r="EI59">
        <v>1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1</v>
      </c>
      <c r="EV59">
        <v>0</v>
      </c>
      <c r="EW59">
        <v>0</v>
      </c>
      <c r="EX59">
        <v>0</v>
      </c>
      <c r="EY59">
        <v>1</v>
      </c>
      <c r="EZ59">
        <v>0</v>
      </c>
      <c r="FA59">
        <v>0</v>
      </c>
      <c r="FB59">
        <v>1</v>
      </c>
      <c r="FC59">
        <v>0</v>
      </c>
    </row>
    <row r="60" spans="1:159" x14ac:dyDescent="0.25">
      <c r="A60" s="1" t="s">
        <v>377</v>
      </c>
      <c r="B60">
        <v>1</v>
      </c>
      <c r="C60">
        <v>0</v>
      </c>
      <c r="D60">
        <v>1</v>
      </c>
      <c r="E60">
        <v>1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>
        <v>1</v>
      </c>
      <c r="O60">
        <v>1</v>
      </c>
      <c r="P60">
        <v>1</v>
      </c>
      <c r="Q60">
        <v>1</v>
      </c>
      <c r="R60">
        <v>0</v>
      </c>
      <c r="S60">
        <v>1</v>
      </c>
      <c r="T60">
        <v>1</v>
      </c>
      <c r="U60">
        <v>1</v>
      </c>
      <c r="V60">
        <v>0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</v>
      </c>
      <c r="AV60">
        <v>0</v>
      </c>
      <c r="AW60">
        <v>1</v>
      </c>
      <c r="AX60">
        <v>1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0</v>
      </c>
      <c r="BS60">
        <v>0</v>
      </c>
      <c r="BT60">
        <v>1</v>
      </c>
      <c r="BU60">
        <v>0</v>
      </c>
      <c r="BV60">
        <v>1</v>
      </c>
      <c r="BW60">
        <v>1</v>
      </c>
      <c r="BX60">
        <v>0</v>
      </c>
      <c r="BY60">
        <v>1</v>
      </c>
      <c r="BZ60">
        <v>0</v>
      </c>
      <c r="CA60">
        <v>0</v>
      </c>
      <c r="CB60">
        <v>1</v>
      </c>
      <c r="CC60">
        <v>0</v>
      </c>
      <c r="CD60">
        <v>0</v>
      </c>
      <c r="CE60">
        <v>0</v>
      </c>
      <c r="CF60">
        <v>0</v>
      </c>
      <c r="CG60">
        <v>1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1</v>
      </c>
      <c r="CN60">
        <v>1</v>
      </c>
      <c r="CO60">
        <v>1</v>
      </c>
      <c r="CP60">
        <v>0</v>
      </c>
      <c r="CQ60">
        <v>1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1</v>
      </c>
      <c r="CZ60">
        <v>1</v>
      </c>
      <c r="DA60">
        <v>1</v>
      </c>
      <c r="DB60">
        <v>1</v>
      </c>
      <c r="DC60">
        <v>0</v>
      </c>
      <c r="DD60">
        <v>1</v>
      </c>
      <c r="DE60">
        <v>1</v>
      </c>
      <c r="DF60">
        <v>0</v>
      </c>
      <c r="DG60">
        <v>1</v>
      </c>
      <c r="DH60">
        <v>1</v>
      </c>
      <c r="DI60">
        <v>0</v>
      </c>
      <c r="DJ60">
        <v>1</v>
      </c>
      <c r="DK60">
        <v>0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1</v>
      </c>
      <c r="DX60">
        <v>0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1</v>
      </c>
      <c r="EH60">
        <v>1</v>
      </c>
      <c r="EI60">
        <v>1</v>
      </c>
      <c r="EJ60">
        <v>0</v>
      </c>
      <c r="EK60">
        <v>1</v>
      </c>
      <c r="EL60">
        <v>0</v>
      </c>
      <c r="EM60">
        <v>1</v>
      </c>
      <c r="EN60">
        <v>1</v>
      </c>
      <c r="EO60">
        <v>0</v>
      </c>
      <c r="EP60">
        <v>1</v>
      </c>
      <c r="EQ60">
        <v>0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0</v>
      </c>
      <c r="EZ60">
        <v>0</v>
      </c>
      <c r="FA60">
        <v>1</v>
      </c>
      <c r="FB60">
        <v>1</v>
      </c>
      <c r="FC60">
        <v>1</v>
      </c>
    </row>
    <row r="61" spans="1:159" x14ac:dyDescent="0.25">
      <c r="A61" s="1" t="s">
        <v>378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0</v>
      </c>
      <c r="I61">
        <v>1</v>
      </c>
      <c r="J61">
        <v>0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0</v>
      </c>
      <c r="T61">
        <v>1</v>
      </c>
      <c r="U61">
        <v>1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0</v>
      </c>
      <c r="AC61">
        <v>1</v>
      </c>
      <c r="AD61">
        <v>1</v>
      </c>
      <c r="AE61">
        <v>1</v>
      </c>
      <c r="AF61">
        <v>1</v>
      </c>
      <c r="AG61">
        <v>0</v>
      </c>
      <c r="AH61">
        <v>1</v>
      </c>
      <c r="AI61">
        <v>1</v>
      </c>
      <c r="AJ61">
        <v>0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1</v>
      </c>
      <c r="AQ61">
        <v>0</v>
      </c>
      <c r="AR61">
        <v>1</v>
      </c>
      <c r="AS61">
        <v>0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0</v>
      </c>
      <c r="AZ61">
        <v>1</v>
      </c>
      <c r="BA61">
        <v>1</v>
      </c>
      <c r="BB61">
        <v>0</v>
      </c>
      <c r="BC61">
        <v>0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0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0</v>
      </c>
      <c r="BS61">
        <v>1</v>
      </c>
      <c r="BT61">
        <v>1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1</v>
      </c>
      <c r="CB61">
        <v>1</v>
      </c>
      <c r="CC61">
        <v>0</v>
      </c>
      <c r="CD61">
        <v>0</v>
      </c>
      <c r="CE61">
        <v>1</v>
      </c>
      <c r="CF61">
        <v>0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0</v>
      </c>
      <c r="CS61">
        <v>1</v>
      </c>
      <c r="CT61">
        <v>1</v>
      </c>
      <c r="CU61">
        <v>0</v>
      </c>
      <c r="CV61">
        <v>0</v>
      </c>
      <c r="CW61">
        <v>1</v>
      </c>
      <c r="CX61">
        <v>0</v>
      </c>
      <c r="CY61">
        <v>1</v>
      </c>
      <c r="CZ61">
        <v>1</v>
      </c>
      <c r="DA61">
        <v>1</v>
      </c>
      <c r="DB61">
        <v>1</v>
      </c>
      <c r="DC61">
        <v>0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0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0</v>
      </c>
      <c r="EC61">
        <v>1</v>
      </c>
      <c r="ED61">
        <v>1</v>
      </c>
      <c r="EE61">
        <v>1</v>
      </c>
      <c r="EF61">
        <v>0</v>
      </c>
      <c r="EG61">
        <v>1</v>
      </c>
      <c r="EH61">
        <v>1</v>
      </c>
      <c r="EI61">
        <v>1</v>
      </c>
      <c r="EJ61">
        <v>0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0</v>
      </c>
      <c r="ER61">
        <v>1</v>
      </c>
      <c r="ES61">
        <v>1</v>
      </c>
      <c r="ET61">
        <v>1</v>
      </c>
      <c r="EU61">
        <v>1</v>
      </c>
      <c r="EV61">
        <v>0</v>
      </c>
      <c r="EW61">
        <v>1</v>
      </c>
      <c r="EX61">
        <v>1</v>
      </c>
      <c r="EY61">
        <v>0</v>
      </c>
      <c r="EZ61">
        <v>1</v>
      </c>
      <c r="FA61">
        <v>1</v>
      </c>
      <c r="FB61">
        <v>1</v>
      </c>
      <c r="FC61">
        <v>1</v>
      </c>
    </row>
    <row r="62" spans="1:159" x14ac:dyDescent="0.25">
      <c r="A62" s="1" t="s">
        <v>379</v>
      </c>
      <c r="B62">
        <v>1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1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1</v>
      </c>
      <c r="BO62">
        <v>0</v>
      </c>
      <c r="BP62">
        <v>1</v>
      </c>
      <c r="BQ62">
        <v>0</v>
      </c>
      <c r="BR62">
        <v>0</v>
      </c>
      <c r="BS62">
        <v>1</v>
      </c>
      <c r="BT62">
        <v>0</v>
      </c>
      <c r="BU62">
        <v>0</v>
      </c>
      <c r="BV62">
        <v>1</v>
      </c>
      <c r="BW62">
        <v>1</v>
      </c>
      <c r="BX62">
        <v>0</v>
      </c>
      <c r="BY62">
        <v>1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0</v>
      </c>
      <c r="CK62">
        <v>0</v>
      </c>
      <c r="CL62">
        <v>0</v>
      </c>
      <c r="CM62">
        <v>1</v>
      </c>
      <c r="CN62">
        <v>1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1</v>
      </c>
      <c r="DA62">
        <v>1</v>
      </c>
      <c r="DB62">
        <v>1</v>
      </c>
      <c r="DC62">
        <v>0</v>
      </c>
      <c r="DD62">
        <v>1</v>
      </c>
      <c r="DE62">
        <v>0</v>
      </c>
      <c r="DF62">
        <v>0</v>
      </c>
      <c r="DG62">
        <v>1</v>
      </c>
      <c r="DH62">
        <v>1</v>
      </c>
      <c r="DI62">
        <v>1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1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1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1</v>
      </c>
      <c r="EJ62">
        <v>0</v>
      </c>
      <c r="EK62">
        <v>1</v>
      </c>
      <c r="EL62">
        <v>0</v>
      </c>
      <c r="EM62">
        <v>0</v>
      </c>
      <c r="EN62">
        <v>1</v>
      </c>
      <c r="EO62">
        <v>0</v>
      </c>
      <c r="EP62">
        <v>1</v>
      </c>
      <c r="EQ62">
        <v>0</v>
      </c>
      <c r="ER62">
        <v>1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0</v>
      </c>
    </row>
    <row r="63" spans="1:159" x14ac:dyDescent="0.25">
      <c r="A63" s="1" t="s">
        <v>8</v>
      </c>
      <c r="B63">
        <v>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1</v>
      </c>
      <c r="BF63">
        <v>1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0</v>
      </c>
      <c r="BN63">
        <v>1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1</v>
      </c>
      <c r="BU63">
        <v>0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1</v>
      </c>
      <c r="CI63">
        <v>0</v>
      </c>
      <c r="CJ63">
        <v>1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0</v>
      </c>
      <c r="DC63">
        <v>0</v>
      </c>
      <c r="DD63">
        <v>1</v>
      </c>
      <c r="DE63">
        <v>1</v>
      </c>
      <c r="DF63">
        <v>0</v>
      </c>
      <c r="DG63">
        <v>0</v>
      </c>
      <c r="DH63">
        <v>1</v>
      </c>
      <c r="DI63">
        <v>0</v>
      </c>
      <c r="DJ63">
        <v>1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1</v>
      </c>
      <c r="DR63">
        <v>0</v>
      </c>
      <c r="DS63">
        <v>0</v>
      </c>
      <c r="DT63">
        <v>0</v>
      </c>
      <c r="DU63">
        <v>0</v>
      </c>
      <c r="DV63">
        <v>1</v>
      </c>
      <c r="DW63">
        <v>1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</v>
      </c>
      <c r="EO63">
        <v>0</v>
      </c>
      <c r="EP63">
        <v>1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</row>
    <row r="65" spans="1:159" x14ac:dyDescent="0.25">
      <c r="A65" s="1" t="s">
        <v>137</v>
      </c>
      <c r="B65">
        <f>SUM(B37:B63)</f>
        <v>20</v>
      </c>
      <c r="C65">
        <f t="shared" ref="C65:BN65" si="3">SUM(C37:C63)</f>
        <v>11</v>
      </c>
      <c r="D65">
        <f t="shared" si="3"/>
        <v>21</v>
      </c>
      <c r="E65">
        <f t="shared" si="3"/>
        <v>18</v>
      </c>
      <c r="F65">
        <f t="shared" si="3"/>
        <v>15</v>
      </c>
      <c r="G65">
        <f t="shared" si="3"/>
        <v>19</v>
      </c>
      <c r="H65">
        <f t="shared" si="3"/>
        <v>10</v>
      </c>
      <c r="I65">
        <f t="shared" si="3"/>
        <v>27</v>
      </c>
      <c r="J65">
        <f t="shared" si="3"/>
        <v>8</v>
      </c>
      <c r="K65">
        <f t="shared" si="3"/>
        <v>16</v>
      </c>
      <c r="L65">
        <f t="shared" si="3"/>
        <v>14</v>
      </c>
      <c r="M65">
        <f t="shared" si="3"/>
        <v>3</v>
      </c>
      <c r="N65">
        <f t="shared" si="3"/>
        <v>27</v>
      </c>
      <c r="O65">
        <f t="shared" si="3"/>
        <v>20</v>
      </c>
      <c r="P65">
        <f t="shared" si="3"/>
        <v>24</v>
      </c>
      <c r="Q65">
        <f t="shared" si="3"/>
        <v>20</v>
      </c>
      <c r="R65">
        <f t="shared" si="3"/>
        <v>0</v>
      </c>
      <c r="S65">
        <f t="shared" si="3"/>
        <v>11</v>
      </c>
      <c r="T65">
        <f t="shared" si="3"/>
        <v>24</v>
      </c>
      <c r="U65">
        <f t="shared" si="3"/>
        <v>22</v>
      </c>
      <c r="V65">
        <f t="shared" si="3"/>
        <v>11</v>
      </c>
      <c r="W65">
        <f t="shared" si="3"/>
        <v>15</v>
      </c>
      <c r="X65">
        <f t="shared" si="3"/>
        <v>23</v>
      </c>
      <c r="Y65">
        <f t="shared" si="3"/>
        <v>26</v>
      </c>
      <c r="Z65">
        <f t="shared" si="3"/>
        <v>10</v>
      </c>
      <c r="AA65">
        <f t="shared" si="3"/>
        <v>20</v>
      </c>
      <c r="AB65">
        <f t="shared" si="3"/>
        <v>3</v>
      </c>
      <c r="AC65">
        <f t="shared" si="3"/>
        <v>15</v>
      </c>
      <c r="AD65">
        <f t="shared" si="3"/>
        <v>10</v>
      </c>
      <c r="AE65">
        <f t="shared" si="3"/>
        <v>21</v>
      </c>
      <c r="AF65">
        <f t="shared" si="3"/>
        <v>16</v>
      </c>
      <c r="AG65">
        <f t="shared" si="3"/>
        <v>3</v>
      </c>
      <c r="AH65">
        <f t="shared" si="3"/>
        <v>5</v>
      </c>
      <c r="AI65">
        <f t="shared" si="3"/>
        <v>11</v>
      </c>
      <c r="AJ65">
        <f t="shared" si="3"/>
        <v>0</v>
      </c>
      <c r="AK65">
        <f t="shared" si="3"/>
        <v>10</v>
      </c>
      <c r="AL65">
        <f t="shared" si="3"/>
        <v>11</v>
      </c>
      <c r="AM65">
        <f t="shared" si="3"/>
        <v>5</v>
      </c>
      <c r="AN65">
        <f t="shared" si="3"/>
        <v>7</v>
      </c>
      <c r="AO65">
        <f t="shared" si="3"/>
        <v>4</v>
      </c>
      <c r="AP65">
        <f t="shared" si="3"/>
        <v>16</v>
      </c>
      <c r="AQ65">
        <f t="shared" si="3"/>
        <v>1</v>
      </c>
      <c r="AR65">
        <f t="shared" si="3"/>
        <v>12</v>
      </c>
      <c r="AS65">
        <f t="shared" si="3"/>
        <v>6</v>
      </c>
      <c r="AT65">
        <f t="shared" si="3"/>
        <v>10</v>
      </c>
      <c r="AU65">
        <f t="shared" si="3"/>
        <v>20</v>
      </c>
      <c r="AV65">
        <f t="shared" si="3"/>
        <v>5</v>
      </c>
      <c r="AW65">
        <f t="shared" si="3"/>
        <v>15</v>
      </c>
      <c r="AX65">
        <f t="shared" si="3"/>
        <v>11</v>
      </c>
      <c r="AY65">
        <f t="shared" si="3"/>
        <v>3</v>
      </c>
      <c r="AZ65">
        <f t="shared" si="3"/>
        <v>12</v>
      </c>
      <c r="BA65">
        <f t="shared" si="3"/>
        <v>23</v>
      </c>
      <c r="BB65">
        <f t="shared" si="3"/>
        <v>4</v>
      </c>
      <c r="BC65">
        <f t="shared" si="3"/>
        <v>1</v>
      </c>
      <c r="BD65">
        <f t="shared" si="3"/>
        <v>20</v>
      </c>
      <c r="BE65">
        <f t="shared" si="3"/>
        <v>23</v>
      </c>
      <c r="BF65">
        <f t="shared" si="3"/>
        <v>25</v>
      </c>
      <c r="BG65">
        <f t="shared" si="3"/>
        <v>20</v>
      </c>
      <c r="BH65">
        <f t="shared" si="3"/>
        <v>11</v>
      </c>
      <c r="BI65">
        <f t="shared" si="3"/>
        <v>21</v>
      </c>
      <c r="BJ65">
        <f t="shared" si="3"/>
        <v>12</v>
      </c>
      <c r="BK65">
        <f t="shared" si="3"/>
        <v>20</v>
      </c>
      <c r="BL65">
        <f t="shared" si="3"/>
        <v>4</v>
      </c>
      <c r="BM65">
        <f t="shared" si="3"/>
        <v>17</v>
      </c>
      <c r="BN65">
        <f t="shared" si="3"/>
        <v>27</v>
      </c>
      <c r="BO65">
        <f t="shared" ref="BO65:EB65" si="4">SUM(BO37:BO63)</f>
        <v>14</v>
      </c>
      <c r="BP65">
        <f t="shared" si="4"/>
        <v>20</v>
      </c>
      <c r="BQ65">
        <f t="shared" si="4"/>
        <v>25</v>
      </c>
      <c r="BR65">
        <f t="shared" si="4"/>
        <v>0</v>
      </c>
      <c r="BS65">
        <f t="shared" si="4"/>
        <v>12</v>
      </c>
      <c r="BT65">
        <f t="shared" si="4"/>
        <v>18</v>
      </c>
      <c r="BU65">
        <f t="shared" si="4"/>
        <v>11</v>
      </c>
      <c r="BV65">
        <f t="shared" si="4"/>
        <v>26</v>
      </c>
      <c r="BW65">
        <f t="shared" si="4"/>
        <v>20</v>
      </c>
      <c r="BX65">
        <f t="shared" si="4"/>
        <v>10</v>
      </c>
      <c r="BY65">
        <f t="shared" si="4"/>
        <v>18</v>
      </c>
      <c r="BZ65">
        <f t="shared" si="4"/>
        <v>6</v>
      </c>
      <c r="CA65">
        <f t="shared" si="4"/>
        <v>5</v>
      </c>
      <c r="CB65">
        <f t="shared" si="4"/>
        <v>22</v>
      </c>
      <c r="CC65">
        <f t="shared" si="4"/>
        <v>10</v>
      </c>
      <c r="CD65">
        <f t="shared" si="4"/>
        <v>1</v>
      </c>
      <c r="CE65">
        <f t="shared" si="4"/>
        <v>11</v>
      </c>
      <c r="CF65">
        <f t="shared" si="4"/>
        <v>7</v>
      </c>
      <c r="CG65">
        <f t="shared" si="4"/>
        <v>9</v>
      </c>
      <c r="CH65">
        <f t="shared" si="4"/>
        <v>19</v>
      </c>
      <c r="CI65">
        <f t="shared" si="4"/>
        <v>18</v>
      </c>
      <c r="CJ65">
        <f t="shared" si="4"/>
        <v>20</v>
      </c>
      <c r="CK65">
        <f t="shared" si="4"/>
        <v>16</v>
      </c>
      <c r="CL65">
        <f t="shared" si="4"/>
        <v>10</v>
      </c>
      <c r="CM65">
        <f t="shared" si="4"/>
        <v>16</v>
      </c>
      <c r="CN65">
        <f t="shared" si="4"/>
        <v>22</v>
      </c>
      <c r="CO65">
        <f t="shared" si="4"/>
        <v>19</v>
      </c>
      <c r="CP65">
        <f t="shared" si="4"/>
        <v>12</v>
      </c>
      <c r="CQ65">
        <f t="shared" si="4"/>
        <v>23</v>
      </c>
      <c r="CR65">
        <f t="shared" si="4"/>
        <v>0</v>
      </c>
      <c r="CS65">
        <f t="shared" si="4"/>
        <v>8</v>
      </c>
      <c r="CT65">
        <f t="shared" si="4"/>
        <v>18</v>
      </c>
      <c r="CU65">
        <f t="shared" si="4"/>
        <v>4</v>
      </c>
      <c r="CV65">
        <f t="shared" si="4"/>
        <v>1</v>
      </c>
      <c r="CW65">
        <f t="shared" si="4"/>
        <v>4</v>
      </c>
      <c r="CX65">
        <f t="shared" si="4"/>
        <v>7</v>
      </c>
      <c r="CY65">
        <f t="shared" si="4"/>
        <v>17</v>
      </c>
      <c r="CZ65">
        <f t="shared" si="4"/>
        <v>19</v>
      </c>
      <c r="DA65">
        <f t="shared" si="4"/>
        <v>24</v>
      </c>
      <c r="DB65">
        <f t="shared" si="4"/>
        <v>17</v>
      </c>
      <c r="DC65">
        <f t="shared" si="4"/>
        <v>8</v>
      </c>
      <c r="DD65">
        <f t="shared" si="4"/>
        <v>21</v>
      </c>
      <c r="DE65">
        <f t="shared" si="4"/>
        <v>17</v>
      </c>
      <c r="DF65">
        <f t="shared" si="4"/>
        <v>11</v>
      </c>
      <c r="DG65">
        <f t="shared" si="4"/>
        <v>20</v>
      </c>
      <c r="DH65">
        <f t="shared" si="4"/>
        <v>20</v>
      </c>
      <c r="DI65">
        <f t="shared" si="4"/>
        <v>12</v>
      </c>
      <c r="DJ65">
        <f t="shared" si="4"/>
        <v>25</v>
      </c>
      <c r="DK65">
        <f t="shared" si="4"/>
        <v>14</v>
      </c>
      <c r="DL65">
        <f t="shared" si="4"/>
        <v>18</v>
      </c>
      <c r="DM65">
        <f t="shared" si="4"/>
        <v>20</v>
      </c>
      <c r="DN65">
        <f t="shared" si="4"/>
        <v>10</v>
      </c>
      <c r="DO65">
        <f t="shared" si="4"/>
        <v>15</v>
      </c>
      <c r="DP65">
        <f t="shared" si="4"/>
        <v>24</v>
      </c>
      <c r="DQ65">
        <f t="shared" si="4"/>
        <v>26</v>
      </c>
      <c r="DR65">
        <f t="shared" si="4"/>
        <v>14</v>
      </c>
      <c r="DS65">
        <f t="shared" si="4"/>
        <v>12</v>
      </c>
      <c r="DT65">
        <f t="shared" si="4"/>
        <v>10</v>
      </c>
      <c r="DU65">
        <f t="shared" si="4"/>
        <v>12</v>
      </c>
      <c r="DV65">
        <f t="shared" si="4"/>
        <v>11</v>
      </c>
      <c r="DW65">
        <f t="shared" si="4"/>
        <v>23</v>
      </c>
      <c r="DX65">
        <f t="shared" si="4"/>
        <v>2</v>
      </c>
      <c r="DY65">
        <f t="shared" si="4"/>
        <v>9</v>
      </c>
      <c r="DZ65">
        <f t="shared" si="4"/>
        <v>11</v>
      </c>
      <c r="EA65">
        <f t="shared" si="4"/>
        <v>23</v>
      </c>
      <c r="EB65">
        <f t="shared" si="4"/>
        <v>3</v>
      </c>
      <c r="EC65">
        <f t="shared" ref="EC65:FC65" si="5">SUM(EC37:EC63)</f>
        <v>16</v>
      </c>
      <c r="ED65">
        <f t="shared" si="5"/>
        <v>24</v>
      </c>
      <c r="EE65">
        <f t="shared" si="5"/>
        <v>13</v>
      </c>
      <c r="EF65">
        <f t="shared" si="5"/>
        <v>4</v>
      </c>
      <c r="EG65">
        <f t="shared" si="5"/>
        <v>15</v>
      </c>
      <c r="EH65">
        <f t="shared" si="5"/>
        <v>18</v>
      </c>
      <c r="EI65">
        <f t="shared" si="5"/>
        <v>25</v>
      </c>
      <c r="EJ65">
        <f t="shared" si="5"/>
        <v>0</v>
      </c>
      <c r="EK65">
        <f t="shared" si="5"/>
        <v>25</v>
      </c>
      <c r="EL65">
        <f t="shared" si="5"/>
        <v>11</v>
      </c>
      <c r="EM65">
        <f t="shared" si="5"/>
        <v>11</v>
      </c>
      <c r="EN65">
        <f t="shared" si="5"/>
        <v>20</v>
      </c>
      <c r="EO65">
        <f t="shared" si="5"/>
        <v>8</v>
      </c>
      <c r="EP65">
        <f t="shared" si="5"/>
        <v>26</v>
      </c>
      <c r="EQ65">
        <f t="shared" si="5"/>
        <v>8</v>
      </c>
      <c r="ER65">
        <f t="shared" si="5"/>
        <v>18</v>
      </c>
      <c r="ES65">
        <f t="shared" si="5"/>
        <v>15</v>
      </c>
      <c r="ET65">
        <f t="shared" si="5"/>
        <v>20</v>
      </c>
      <c r="EU65">
        <f t="shared" si="5"/>
        <v>18</v>
      </c>
      <c r="EV65">
        <f t="shared" si="5"/>
        <v>4</v>
      </c>
      <c r="EW65">
        <f t="shared" si="5"/>
        <v>16</v>
      </c>
      <c r="EX65">
        <f t="shared" si="5"/>
        <v>13</v>
      </c>
      <c r="EY65">
        <f t="shared" si="5"/>
        <v>4</v>
      </c>
      <c r="EZ65">
        <f t="shared" si="5"/>
        <v>14</v>
      </c>
      <c r="FA65">
        <f t="shared" si="5"/>
        <v>15</v>
      </c>
      <c r="FB65">
        <f t="shared" si="5"/>
        <v>21</v>
      </c>
      <c r="FC65">
        <f t="shared" si="5"/>
        <v>19</v>
      </c>
    </row>
    <row r="66" spans="1:159" x14ac:dyDescent="0.25">
      <c r="A66" s="1" t="s">
        <v>138</v>
      </c>
    </row>
    <row r="67" spans="1:159" x14ac:dyDescent="0.25">
      <c r="A67" s="1" t="s">
        <v>140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56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7" style="1" customWidth="1"/>
  </cols>
  <sheetData>
    <row r="1" spans="1:159" s="12" customFormat="1" x14ac:dyDescent="0.25">
      <c r="A1" s="11" t="s">
        <v>383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384</v>
      </c>
      <c r="B3">
        <v>0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1</v>
      </c>
      <c r="BL3">
        <v>0</v>
      </c>
      <c r="BM3">
        <v>1</v>
      </c>
      <c r="BN3">
        <v>1</v>
      </c>
      <c r="BO3">
        <v>1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1</v>
      </c>
      <c r="BY3">
        <v>1</v>
      </c>
      <c r="BZ3">
        <v>1</v>
      </c>
      <c r="CA3">
        <v>0</v>
      </c>
      <c r="CB3">
        <v>1</v>
      </c>
      <c r="CC3">
        <v>1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1</v>
      </c>
      <c r="CL3">
        <v>0</v>
      </c>
      <c r="CM3">
        <v>1</v>
      </c>
      <c r="CN3">
        <v>1</v>
      </c>
      <c r="CO3">
        <v>0</v>
      </c>
      <c r="CP3">
        <v>0</v>
      </c>
      <c r="CQ3">
        <v>1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1</v>
      </c>
      <c r="DA3">
        <v>1</v>
      </c>
      <c r="DB3">
        <v>0</v>
      </c>
      <c r="DC3">
        <v>0</v>
      </c>
      <c r="DD3">
        <v>1</v>
      </c>
      <c r="DE3">
        <v>0</v>
      </c>
      <c r="DF3">
        <v>0</v>
      </c>
      <c r="DG3">
        <v>1</v>
      </c>
      <c r="DH3">
        <v>1</v>
      </c>
      <c r="DI3">
        <v>0</v>
      </c>
      <c r="DJ3">
        <v>1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1</v>
      </c>
      <c r="DR3">
        <v>0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1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1</v>
      </c>
      <c r="EU3">
        <v>1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1</v>
      </c>
    </row>
    <row r="4" spans="1:159" x14ac:dyDescent="0.25">
      <c r="A4" s="1" t="s">
        <v>385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1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1</v>
      </c>
      <c r="EQ4">
        <v>0</v>
      </c>
      <c r="ER4">
        <v>0</v>
      </c>
      <c r="ES4">
        <v>0</v>
      </c>
      <c r="ET4">
        <v>1</v>
      </c>
      <c r="EU4">
        <v>1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</row>
    <row r="5" spans="1:159" x14ac:dyDescent="0.25">
      <c r="A5" s="1" t="s">
        <v>386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1</v>
      </c>
      <c r="AX5">
        <v>1</v>
      </c>
      <c r="AY5">
        <v>0</v>
      </c>
      <c r="AZ5">
        <v>1</v>
      </c>
      <c r="BA5">
        <v>1</v>
      </c>
      <c r="BB5">
        <v>0</v>
      </c>
      <c r="BC5">
        <v>0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0</v>
      </c>
      <c r="CB5">
        <v>1</v>
      </c>
      <c r="CC5">
        <v>1</v>
      </c>
      <c r="CD5">
        <v>0</v>
      </c>
      <c r="CE5">
        <v>1</v>
      </c>
      <c r="CF5">
        <v>0</v>
      </c>
      <c r="CG5">
        <v>0</v>
      </c>
      <c r="CH5">
        <v>1</v>
      </c>
      <c r="CI5">
        <v>1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1</v>
      </c>
      <c r="CQ5">
        <v>1</v>
      </c>
      <c r="CR5">
        <v>1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0</v>
      </c>
      <c r="DO5">
        <v>1</v>
      </c>
      <c r="DP5">
        <v>1</v>
      </c>
      <c r="DQ5">
        <v>1</v>
      </c>
      <c r="DR5">
        <v>0</v>
      </c>
      <c r="DS5">
        <v>1</v>
      </c>
      <c r="DT5">
        <v>1</v>
      </c>
      <c r="DU5">
        <v>1</v>
      </c>
      <c r="DV5">
        <v>1</v>
      </c>
      <c r="DW5">
        <v>1</v>
      </c>
      <c r="DX5">
        <v>0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0</v>
      </c>
      <c r="EK5">
        <v>1</v>
      </c>
      <c r="EL5">
        <v>0</v>
      </c>
      <c r="EM5">
        <v>0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1</v>
      </c>
      <c r="EU5">
        <v>0</v>
      </c>
      <c r="EV5">
        <v>1</v>
      </c>
      <c r="EW5">
        <v>1</v>
      </c>
      <c r="EX5">
        <v>1</v>
      </c>
      <c r="EY5">
        <v>1</v>
      </c>
      <c r="EZ5">
        <v>0</v>
      </c>
      <c r="FA5">
        <v>0</v>
      </c>
      <c r="FB5">
        <v>1</v>
      </c>
      <c r="FC5">
        <v>1</v>
      </c>
    </row>
    <row r="6" spans="1:159" x14ac:dyDescent="0.25">
      <c r="A6" s="1" t="s">
        <v>333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1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1</v>
      </c>
      <c r="BG6">
        <v>0</v>
      </c>
      <c r="BH6">
        <v>0</v>
      </c>
      <c r="BI6">
        <v>1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1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1</v>
      </c>
      <c r="CU6">
        <v>1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1</v>
      </c>
      <c r="DC6">
        <v>0</v>
      </c>
      <c r="DD6">
        <v>1</v>
      </c>
      <c r="DE6">
        <v>1</v>
      </c>
      <c r="DF6">
        <v>0</v>
      </c>
      <c r="DG6">
        <v>1</v>
      </c>
      <c r="DH6">
        <v>1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1</v>
      </c>
      <c r="DR6">
        <v>0</v>
      </c>
      <c r="DS6">
        <v>1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0</v>
      </c>
      <c r="EF6">
        <v>0</v>
      </c>
      <c r="EG6">
        <v>0</v>
      </c>
      <c r="EH6">
        <v>1</v>
      </c>
      <c r="EI6">
        <v>1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1</v>
      </c>
      <c r="ES6">
        <v>1</v>
      </c>
      <c r="ET6">
        <v>1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</row>
    <row r="7" spans="1:159" x14ac:dyDescent="0.25">
      <c r="A7" s="1" t="s">
        <v>387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1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1</v>
      </c>
      <c r="CV7">
        <v>0</v>
      </c>
      <c r="CW7">
        <v>0</v>
      </c>
      <c r="CX7">
        <v>1</v>
      </c>
      <c r="CY7">
        <v>0</v>
      </c>
      <c r="CZ7">
        <v>1</v>
      </c>
      <c r="DA7">
        <v>1</v>
      </c>
      <c r="DB7">
        <v>1</v>
      </c>
      <c r="DC7">
        <v>0</v>
      </c>
      <c r="DD7">
        <v>1</v>
      </c>
      <c r="DE7">
        <v>1</v>
      </c>
      <c r="DF7">
        <v>1</v>
      </c>
      <c r="DG7">
        <v>1</v>
      </c>
      <c r="DH7">
        <v>1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0</v>
      </c>
      <c r="DP7">
        <v>1</v>
      </c>
      <c r="DQ7">
        <v>1</v>
      </c>
      <c r="DR7">
        <v>0</v>
      </c>
      <c r="DS7">
        <v>0</v>
      </c>
      <c r="DT7">
        <v>1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H7">
        <v>1</v>
      </c>
      <c r="EI7">
        <v>1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1</v>
      </c>
    </row>
    <row r="8" spans="1:159" x14ac:dyDescent="0.25">
      <c r="A8" s="1" t="s">
        <v>388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1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1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1</v>
      </c>
      <c r="BN8">
        <v>0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1</v>
      </c>
      <c r="CK8">
        <v>0</v>
      </c>
      <c r="CL8">
        <v>0</v>
      </c>
      <c r="CM8">
        <v>1</v>
      </c>
      <c r="CN8">
        <v>1</v>
      </c>
      <c r="CO8">
        <v>0</v>
      </c>
      <c r="CP8">
        <v>0</v>
      </c>
      <c r="CQ8">
        <v>1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1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1</v>
      </c>
      <c r="DI8">
        <v>0</v>
      </c>
      <c r="DJ8">
        <v>1</v>
      </c>
      <c r="DK8">
        <v>0</v>
      </c>
      <c r="DL8">
        <v>1</v>
      </c>
      <c r="DM8">
        <v>1</v>
      </c>
      <c r="DN8">
        <v>0</v>
      </c>
      <c r="DO8">
        <v>0</v>
      </c>
      <c r="DP8">
        <v>1</v>
      </c>
      <c r="DQ8">
        <v>1</v>
      </c>
      <c r="DR8">
        <v>0</v>
      </c>
      <c r="DS8">
        <v>1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1</v>
      </c>
      <c r="EB8">
        <v>0</v>
      </c>
      <c r="EC8">
        <v>1</v>
      </c>
      <c r="ED8">
        <v>1</v>
      </c>
      <c r="EE8">
        <v>0</v>
      </c>
      <c r="EF8">
        <v>1</v>
      </c>
      <c r="EG8">
        <v>0</v>
      </c>
      <c r="EH8">
        <v>0</v>
      </c>
      <c r="EI8">
        <v>1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1</v>
      </c>
      <c r="EQ8">
        <v>1</v>
      </c>
      <c r="ER8">
        <v>1</v>
      </c>
      <c r="ES8">
        <v>0</v>
      </c>
      <c r="ET8">
        <v>1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59" x14ac:dyDescent="0.25">
      <c r="A9" s="1" t="s">
        <v>389</v>
      </c>
      <c r="B9">
        <v>1</v>
      </c>
      <c r="C9">
        <v>0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0</v>
      </c>
      <c r="BI9">
        <v>1</v>
      </c>
      <c r="BJ9">
        <v>1</v>
      </c>
      <c r="BK9">
        <v>1</v>
      </c>
      <c r="BL9">
        <v>0</v>
      </c>
      <c r="BM9">
        <v>0</v>
      </c>
      <c r="BN9">
        <v>1</v>
      </c>
      <c r="BO9">
        <v>1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1</v>
      </c>
      <c r="BX9">
        <v>1</v>
      </c>
      <c r="BY9">
        <v>0</v>
      </c>
      <c r="BZ9">
        <v>0</v>
      </c>
      <c r="CA9">
        <v>0</v>
      </c>
      <c r="CB9">
        <v>1</v>
      </c>
      <c r="CC9">
        <v>1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</v>
      </c>
      <c r="CQ9">
        <v>1</v>
      </c>
      <c r="CR9">
        <v>0</v>
      </c>
      <c r="CS9">
        <v>0</v>
      </c>
      <c r="CT9">
        <v>1</v>
      </c>
      <c r="CU9">
        <v>1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0</v>
      </c>
      <c r="DC9">
        <v>0</v>
      </c>
      <c r="DD9">
        <v>1</v>
      </c>
      <c r="DE9">
        <v>0</v>
      </c>
      <c r="DF9">
        <v>0</v>
      </c>
      <c r="DG9">
        <v>1</v>
      </c>
      <c r="DH9">
        <v>1</v>
      </c>
      <c r="DI9">
        <v>0</v>
      </c>
      <c r="DJ9">
        <v>1</v>
      </c>
      <c r="DK9">
        <v>0</v>
      </c>
      <c r="DL9">
        <v>1</v>
      </c>
      <c r="DM9">
        <v>1</v>
      </c>
      <c r="DN9">
        <v>0</v>
      </c>
      <c r="DO9">
        <v>1</v>
      </c>
      <c r="DP9">
        <v>1</v>
      </c>
      <c r="DQ9">
        <v>1</v>
      </c>
      <c r="DR9">
        <v>0</v>
      </c>
      <c r="DS9">
        <v>1</v>
      </c>
      <c r="DT9">
        <v>0</v>
      </c>
      <c r="DU9">
        <v>0</v>
      </c>
      <c r="DV9">
        <v>0</v>
      </c>
      <c r="DW9">
        <v>1</v>
      </c>
      <c r="DX9">
        <v>0</v>
      </c>
      <c r="DY9">
        <v>0</v>
      </c>
      <c r="DZ9">
        <v>1</v>
      </c>
      <c r="EA9">
        <v>0</v>
      </c>
      <c r="EB9">
        <v>0</v>
      </c>
      <c r="EC9">
        <v>1</v>
      </c>
      <c r="ED9">
        <v>1</v>
      </c>
      <c r="EE9">
        <v>1</v>
      </c>
      <c r="EF9">
        <v>0</v>
      </c>
      <c r="EG9">
        <v>1</v>
      </c>
      <c r="EH9">
        <v>1</v>
      </c>
      <c r="EI9">
        <v>1</v>
      </c>
      <c r="EJ9">
        <v>0</v>
      </c>
      <c r="EK9">
        <v>1</v>
      </c>
      <c r="EL9">
        <v>0</v>
      </c>
      <c r="EM9">
        <v>0</v>
      </c>
      <c r="EN9">
        <v>1</v>
      </c>
      <c r="EO9">
        <v>0</v>
      </c>
      <c r="EP9">
        <v>1</v>
      </c>
      <c r="EQ9">
        <v>0</v>
      </c>
      <c r="ER9">
        <v>0</v>
      </c>
      <c r="ES9">
        <v>0</v>
      </c>
      <c r="ET9">
        <v>1</v>
      </c>
      <c r="EU9">
        <v>0</v>
      </c>
      <c r="EV9">
        <v>0</v>
      </c>
      <c r="EW9">
        <v>1</v>
      </c>
      <c r="EX9">
        <v>0</v>
      </c>
      <c r="EY9">
        <v>0</v>
      </c>
      <c r="EZ9">
        <v>0</v>
      </c>
      <c r="FA9">
        <v>0</v>
      </c>
      <c r="FB9">
        <v>1</v>
      </c>
      <c r="FC9">
        <v>1</v>
      </c>
    </row>
    <row r="10" spans="1:159" x14ac:dyDescent="0.25">
      <c r="A10" s="1" t="s">
        <v>390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</row>
    <row r="11" spans="1:159" x14ac:dyDescent="0.25">
      <c r="A11" s="1" t="s">
        <v>429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5">
      <c r="A12" s="1" t="s">
        <v>391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0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0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1</v>
      </c>
      <c r="CO12">
        <v>0</v>
      </c>
      <c r="CP12">
        <v>1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1</v>
      </c>
      <c r="DB12">
        <v>1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1</v>
      </c>
      <c r="DI12">
        <v>0</v>
      </c>
      <c r="DJ12">
        <v>1</v>
      </c>
      <c r="DK12">
        <v>1</v>
      </c>
      <c r="DL12">
        <v>1</v>
      </c>
      <c r="DM12">
        <v>0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1</v>
      </c>
      <c r="DT12">
        <v>1</v>
      </c>
      <c r="DU12">
        <v>1</v>
      </c>
      <c r="DV12">
        <v>0</v>
      </c>
      <c r="DW12">
        <v>1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1</v>
      </c>
      <c r="EH12">
        <v>1</v>
      </c>
      <c r="EI12">
        <v>1</v>
      </c>
      <c r="EJ12">
        <v>0</v>
      </c>
      <c r="EK12">
        <v>1</v>
      </c>
      <c r="EL12">
        <v>1</v>
      </c>
      <c r="EM12">
        <v>0</v>
      </c>
      <c r="EN12">
        <v>1</v>
      </c>
      <c r="EO12">
        <v>1</v>
      </c>
      <c r="EP12">
        <v>1</v>
      </c>
      <c r="EQ12">
        <v>0</v>
      </c>
      <c r="ER12">
        <v>1</v>
      </c>
      <c r="ES12">
        <v>1</v>
      </c>
      <c r="ET12">
        <v>1</v>
      </c>
      <c r="EU12">
        <v>1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1</v>
      </c>
      <c r="FC12">
        <v>1</v>
      </c>
    </row>
    <row r="13" spans="1:159" x14ac:dyDescent="0.25">
      <c r="A13" s="1" t="s">
        <v>392</v>
      </c>
      <c r="B13">
        <v>1</v>
      </c>
      <c r="C13">
        <v>0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1</v>
      </c>
      <c r="BH13">
        <v>0</v>
      </c>
      <c r="BI13">
        <v>1</v>
      </c>
      <c r="BJ13">
        <v>0</v>
      </c>
      <c r="BK13">
        <v>1</v>
      </c>
      <c r="BL13">
        <v>0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1</v>
      </c>
      <c r="CQ13">
        <v>1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1</v>
      </c>
      <c r="DA13">
        <v>1</v>
      </c>
      <c r="DB13">
        <v>1</v>
      </c>
      <c r="DC13">
        <v>0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0</v>
      </c>
      <c r="DJ13">
        <v>1</v>
      </c>
      <c r="DK13">
        <v>0</v>
      </c>
      <c r="DL13">
        <v>1</v>
      </c>
      <c r="DM13">
        <v>1</v>
      </c>
      <c r="DN13">
        <v>0</v>
      </c>
      <c r="DO13">
        <v>1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1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1</v>
      </c>
      <c r="EI13">
        <v>1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1</v>
      </c>
      <c r="EU13">
        <v>1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1</v>
      </c>
      <c r="FB13">
        <v>1</v>
      </c>
      <c r="FC13">
        <v>1</v>
      </c>
    </row>
    <row r="14" spans="1:159" x14ac:dyDescent="0.25">
      <c r="A14" s="1" t="s">
        <v>393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59" x14ac:dyDescent="0.25">
      <c r="A15" s="1" t="s">
        <v>394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</row>
    <row r="16" spans="1:159" x14ac:dyDescent="0.25">
      <c r="A16" s="1" t="s">
        <v>395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</row>
    <row r="17" spans="1:159" x14ac:dyDescent="0.25">
      <c r="A17" s="1" t="s">
        <v>396</v>
      </c>
      <c r="B17">
        <v>1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1</v>
      </c>
      <c r="CA17">
        <v>0</v>
      </c>
      <c r="CB17">
        <v>1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1</v>
      </c>
      <c r="CK17">
        <v>1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1</v>
      </c>
      <c r="CZ17">
        <v>0</v>
      </c>
      <c r="DA17">
        <v>1</v>
      </c>
      <c r="DB17">
        <v>1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1</v>
      </c>
      <c r="DM17">
        <v>0</v>
      </c>
      <c r="DN17">
        <v>0</v>
      </c>
      <c r="DO17">
        <v>0</v>
      </c>
      <c r="DP17">
        <v>1</v>
      </c>
      <c r="DQ17">
        <v>1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1</v>
      </c>
      <c r="DX17">
        <v>0</v>
      </c>
      <c r="DY17">
        <v>1</v>
      </c>
      <c r="DZ17">
        <v>0</v>
      </c>
      <c r="EA17">
        <v>1</v>
      </c>
      <c r="EB17">
        <v>0</v>
      </c>
      <c r="EC17">
        <v>1</v>
      </c>
      <c r="ED17">
        <v>1</v>
      </c>
      <c r="EE17">
        <v>1</v>
      </c>
      <c r="EF17">
        <v>0</v>
      </c>
      <c r="EG17">
        <v>1</v>
      </c>
      <c r="EH17">
        <v>0</v>
      </c>
      <c r="EI17">
        <v>1</v>
      </c>
      <c r="EJ17">
        <v>0</v>
      </c>
      <c r="EK17">
        <v>0</v>
      </c>
      <c r="EL17">
        <v>0</v>
      </c>
      <c r="EM17">
        <v>0</v>
      </c>
      <c r="EN17">
        <v>1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1</v>
      </c>
      <c r="EU17">
        <v>1</v>
      </c>
      <c r="EV17">
        <v>0</v>
      </c>
      <c r="EW17">
        <v>1</v>
      </c>
      <c r="EX17">
        <v>0</v>
      </c>
      <c r="EY17">
        <v>1</v>
      </c>
      <c r="EZ17">
        <v>0</v>
      </c>
      <c r="FA17">
        <v>0</v>
      </c>
      <c r="FB17">
        <v>1</v>
      </c>
      <c r="FC17">
        <v>1</v>
      </c>
    </row>
    <row r="18" spans="1:159" x14ac:dyDescent="0.25">
      <c r="A18" s="1" t="s">
        <v>397</v>
      </c>
      <c r="B18">
        <v>0</v>
      </c>
      <c r="C18">
        <v>0</v>
      </c>
      <c r="D18">
        <v>1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0</v>
      </c>
      <c r="BH18">
        <v>0</v>
      </c>
      <c r="BI18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1</v>
      </c>
      <c r="FC18">
        <v>1</v>
      </c>
    </row>
    <row r="19" spans="1:159" x14ac:dyDescent="0.25">
      <c r="A19" s="1" t="s">
        <v>398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1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1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</row>
    <row r="20" spans="1:159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>
        <v>1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0</v>
      </c>
      <c r="AK20">
        <v>0</v>
      </c>
      <c r="AL20">
        <v>1</v>
      </c>
      <c r="AM20">
        <v>1</v>
      </c>
      <c r="AN20">
        <v>1</v>
      </c>
      <c r="AO20">
        <v>0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0</v>
      </c>
      <c r="BN20">
        <v>1</v>
      </c>
      <c r="BO20">
        <v>0</v>
      </c>
      <c r="BP20">
        <v>1</v>
      </c>
      <c r="BQ20">
        <v>1</v>
      </c>
      <c r="BR20">
        <v>1</v>
      </c>
      <c r="BS20">
        <v>1</v>
      </c>
      <c r="BT20">
        <v>0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1</v>
      </c>
      <c r="CB20">
        <v>1</v>
      </c>
      <c r="CC20">
        <v>1</v>
      </c>
      <c r="CD20">
        <v>0</v>
      </c>
      <c r="CE20">
        <v>0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1</v>
      </c>
      <c r="DB20">
        <v>1</v>
      </c>
      <c r="DC20">
        <v>0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0</v>
      </c>
      <c r="DO20">
        <v>1</v>
      </c>
      <c r="DP20">
        <v>1</v>
      </c>
      <c r="DQ20">
        <v>1</v>
      </c>
      <c r="DR20">
        <v>0</v>
      </c>
      <c r="DS20">
        <v>1</v>
      </c>
      <c r="DT20">
        <v>0</v>
      </c>
      <c r="DU20">
        <v>1</v>
      </c>
      <c r="DV20">
        <v>0</v>
      </c>
      <c r="DW20">
        <v>1</v>
      </c>
      <c r="DX20">
        <v>0</v>
      </c>
      <c r="DY20">
        <v>0</v>
      </c>
      <c r="DZ20">
        <v>1</v>
      </c>
      <c r="EA20">
        <v>1</v>
      </c>
      <c r="EB20">
        <v>0</v>
      </c>
      <c r="EC20">
        <v>1</v>
      </c>
      <c r="ED20">
        <v>1</v>
      </c>
      <c r="EE20">
        <v>1</v>
      </c>
      <c r="EF20">
        <v>0</v>
      </c>
      <c r="EG20">
        <v>1</v>
      </c>
      <c r="EH20">
        <v>1</v>
      </c>
      <c r="EI20">
        <v>1</v>
      </c>
      <c r="EJ20">
        <v>0</v>
      </c>
      <c r="EK20">
        <v>1</v>
      </c>
      <c r="EL20">
        <v>0</v>
      </c>
      <c r="EM20">
        <v>0</v>
      </c>
      <c r="EN20">
        <v>1</v>
      </c>
      <c r="EO20">
        <v>0</v>
      </c>
      <c r="EP20">
        <v>1</v>
      </c>
      <c r="EQ20">
        <v>0</v>
      </c>
      <c r="ER20">
        <v>1</v>
      </c>
      <c r="ES20">
        <v>1</v>
      </c>
      <c r="ET20">
        <v>1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1</v>
      </c>
      <c r="FB20">
        <v>1</v>
      </c>
      <c r="FC20">
        <v>1</v>
      </c>
    </row>
    <row r="21" spans="1:159" x14ac:dyDescent="0.25">
      <c r="A21" s="1" t="s">
        <v>400</v>
      </c>
      <c r="B21">
        <v>1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0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1</v>
      </c>
      <c r="BS21">
        <v>1</v>
      </c>
      <c r="BT21">
        <v>0</v>
      </c>
      <c r="BU21">
        <v>0</v>
      </c>
      <c r="BV21">
        <v>1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1</v>
      </c>
      <c r="CN21">
        <v>0</v>
      </c>
      <c r="CO21">
        <v>1</v>
      </c>
      <c r="CP21">
        <v>1</v>
      </c>
      <c r="CQ21">
        <v>1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1</v>
      </c>
      <c r="DB21">
        <v>0</v>
      </c>
      <c r="DC21">
        <v>0</v>
      </c>
      <c r="DD21">
        <v>1</v>
      </c>
      <c r="DE21">
        <v>1</v>
      </c>
      <c r="DF21">
        <v>1</v>
      </c>
      <c r="DG21">
        <v>0</v>
      </c>
      <c r="DH21">
        <v>1</v>
      </c>
      <c r="DI21">
        <v>1</v>
      </c>
      <c r="DJ21">
        <v>1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1</v>
      </c>
      <c r="DQ21">
        <v>1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0</v>
      </c>
      <c r="EH21">
        <v>1</v>
      </c>
      <c r="EI21">
        <v>1</v>
      </c>
      <c r="EJ21">
        <v>0</v>
      </c>
      <c r="EK21">
        <v>1</v>
      </c>
      <c r="EL21">
        <v>0</v>
      </c>
      <c r="EM21">
        <v>0</v>
      </c>
      <c r="EN21">
        <v>1</v>
      </c>
      <c r="EO21">
        <v>0</v>
      </c>
      <c r="EP21">
        <v>1</v>
      </c>
      <c r="EQ21">
        <v>0</v>
      </c>
      <c r="ER21">
        <v>1</v>
      </c>
      <c r="ES21">
        <v>1</v>
      </c>
      <c r="ET21">
        <v>1</v>
      </c>
      <c r="EU21">
        <v>1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1</v>
      </c>
      <c r="FC21">
        <v>1</v>
      </c>
    </row>
    <row r="22" spans="1:159" x14ac:dyDescent="0.25">
      <c r="A22" s="1" t="s">
        <v>424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1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1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1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1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5">
      <c r="A23" s="1" t="s">
        <v>401</v>
      </c>
      <c r="B23">
        <v>1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1</v>
      </c>
      <c r="U23">
        <v>1</v>
      </c>
      <c r="V23">
        <v>0</v>
      </c>
      <c r="W23">
        <v>1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1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1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1</v>
      </c>
      <c r="DJ23">
        <v>1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1</v>
      </c>
      <c r="DQ23">
        <v>1</v>
      </c>
      <c r="DR23">
        <v>0</v>
      </c>
      <c r="DS23">
        <v>0</v>
      </c>
      <c r="DT23">
        <v>1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1</v>
      </c>
      <c r="EA23">
        <v>0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0</v>
      </c>
      <c r="EH23">
        <v>1</v>
      </c>
      <c r="EI23">
        <v>1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1</v>
      </c>
      <c r="FC23">
        <v>0</v>
      </c>
    </row>
    <row r="24" spans="1:159" x14ac:dyDescent="0.25">
      <c r="A24" s="1" t="s">
        <v>402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1</v>
      </c>
      <c r="O24">
        <v>0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1</v>
      </c>
      <c r="CI24">
        <v>1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1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1</v>
      </c>
      <c r="DB24">
        <v>0</v>
      </c>
      <c r="DC24">
        <v>0</v>
      </c>
      <c r="DD24">
        <v>0</v>
      </c>
      <c r="DE24">
        <v>1</v>
      </c>
      <c r="DF24">
        <v>1</v>
      </c>
      <c r="DG24">
        <v>0</v>
      </c>
      <c r="DH24">
        <v>1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1</v>
      </c>
      <c r="ED24">
        <v>1</v>
      </c>
      <c r="EE24">
        <v>0</v>
      </c>
      <c r="EF24">
        <v>0</v>
      </c>
      <c r="EG24">
        <v>0</v>
      </c>
      <c r="EH24">
        <v>1</v>
      </c>
      <c r="EI24">
        <v>1</v>
      </c>
      <c r="EJ24">
        <v>0</v>
      </c>
      <c r="EK24">
        <v>1</v>
      </c>
      <c r="EL24">
        <v>0</v>
      </c>
      <c r="EM24">
        <v>0</v>
      </c>
      <c r="EN24">
        <v>1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1</v>
      </c>
      <c r="FB24">
        <v>0</v>
      </c>
      <c r="FC24">
        <v>0</v>
      </c>
    </row>
    <row r="25" spans="1:159" x14ac:dyDescent="0.25">
      <c r="A25" s="1" t="s">
        <v>403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1</v>
      </c>
      <c r="BJ25">
        <v>1</v>
      </c>
      <c r="BK25">
        <v>0</v>
      </c>
      <c r="BL25">
        <v>0</v>
      </c>
      <c r="BM25">
        <v>1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1</v>
      </c>
      <c r="DB25">
        <v>0</v>
      </c>
      <c r="DC25">
        <v>0</v>
      </c>
      <c r="DD25">
        <v>1</v>
      </c>
      <c r="DE25">
        <v>0</v>
      </c>
      <c r="DF25">
        <v>1</v>
      </c>
      <c r="DG25">
        <v>1</v>
      </c>
      <c r="DH25">
        <v>1</v>
      </c>
      <c r="DI25">
        <v>0</v>
      </c>
      <c r="DJ25">
        <v>1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0</v>
      </c>
      <c r="DT25">
        <v>1</v>
      </c>
      <c r="DU25">
        <v>1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1</v>
      </c>
      <c r="EH25">
        <v>0</v>
      </c>
      <c r="EI25">
        <v>1</v>
      </c>
      <c r="EJ25">
        <v>0</v>
      </c>
      <c r="EK25">
        <v>1</v>
      </c>
      <c r="EL25">
        <v>0</v>
      </c>
      <c r="EM25">
        <v>0</v>
      </c>
      <c r="EN25">
        <v>1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1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</row>
    <row r="26" spans="1:159" x14ac:dyDescent="0.25">
      <c r="A26" s="1" t="s">
        <v>404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0</v>
      </c>
      <c r="X26">
        <v>1</v>
      </c>
      <c r="Y26">
        <v>1</v>
      </c>
      <c r="Z26">
        <v>1</v>
      </c>
      <c r="AA26">
        <v>1</v>
      </c>
      <c r="AB26">
        <v>0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1</v>
      </c>
      <c r="CF26">
        <v>0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0</v>
      </c>
      <c r="CT26">
        <v>1</v>
      </c>
      <c r="CU26">
        <v>1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1</v>
      </c>
      <c r="DB26">
        <v>1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0</v>
      </c>
      <c r="DJ26">
        <v>1</v>
      </c>
      <c r="DK26">
        <v>0</v>
      </c>
      <c r="DL26">
        <v>0</v>
      </c>
      <c r="DM26">
        <v>1</v>
      </c>
      <c r="DN26">
        <v>0</v>
      </c>
      <c r="DO26">
        <v>1</v>
      </c>
      <c r="DP26">
        <v>1</v>
      </c>
      <c r="DQ26">
        <v>1</v>
      </c>
      <c r="DR26">
        <v>0</v>
      </c>
      <c r="DS26">
        <v>1</v>
      </c>
      <c r="DT26">
        <v>1</v>
      </c>
      <c r="DU26">
        <v>1</v>
      </c>
      <c r="DV26">
        <v>0</v>
      </c>
      <c r="DW26">
        <v>1</v>
      </c>
      <c r="DX26">
        <v>0</v>
      </c>
      <c r="DY26">
        <v>0</v>
      </c>
      <c r="DZ26">
        <v>1</v>
      </c>
      <c r="EA26">
        <v>1</v>
      </c>
      <c r="EB26">
        <v>0</v>
      </c>
      <c r="EC26">
        <v>1</v>
      </c>
      <c r="ED26">
        <v>1</v>
      </c>
      <c r="EE26">
        <v>0</v>
      </c>
      <c r="EF26">
        <v>0</v>
      </c>
      <c r="EG26">
        <v>1</v>
      </c>
      <c r="EH26">
        <v>0</v>
      </c>
      <c r="EI26">
        <v>1</v>
      </c>
      <c r="EJ26">
        <v>0</v>
      </c>
      <c r="EK26">
        <v>1</v>
      </c>
      <c r="EL26">
        <v>0</v>
      </c>
      <c r="EM26">
        <v>0</v>
      </c>
      <c r="EN26">
        <v>1</v>
      </c>
      <c r="EO26">
        <v>0</v>
      </c>
      <c r="EP26">
        <v>1</v>
      </c>
      <c r="EQ26">
        <v>0</v>
      </c>
      <c r="ER26">
        <v>1</v>
      </c>
      <c r="ES26">
        <v>1</v>
      </c>
      <c r="ET26">
        <v>1</v>
      </c>
      <c r="EU26">
        <v>1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1</v>
      </c>
    </row>
    <row r="27" spans="1:159" x14ac:dyDescent="0.25">
      <c r="A27" s="1" t="s">
        <v>425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0</v>
      </c>
      <c r="BU27">
        <v>1</v>
      </c>
      <c r="BV27">
        <v>1</v>
      </c>
      <c r="BW27">
        <v>0</v>
      </c>
      <c r="BX27">
        <v>1</v>
      </c>
      <c r="BY27">
        <v>1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0</v>
      </c>
      <c r="CG27">
        <v>1</v>
      </c>
      <c r="CH27">
        <v>1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1</v>
      </c>
      <c r="CO27">
        <v>0</v>
      </c>
      <c r="CP27">
        <v>1</v>
      </c>
      <c r="CQ27">
        <v>1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1</v>
      </c>
      <c r="DC27">
        <v>0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0</v>
      </c>
      <c r="DJ27">
        <v>1</v>
      </c>
      <c r="DK27">
        <v>1</v>
      </c>
      <c r="DL27">
        <v>1</v>
      </c>
      <c r="DM27">
        <v>1</v>
      </c>
      <c r="DN27">
        <v>0</v>
      </c>
      <c r="DO27">
        <v>1</v>
      </c>
      <c r="DP27">
        <v>1</v>
      </c>
      <c r="DQ27">
        <v>1</v>
      </c>
      <c r="DR27">
        <v>0</v>
      </c>
      <c r="DS27">
        <v>1</v>
      </c>
      <c r="DT27">
        <v>1</v>
      </c>
      <c r="DU27">
        <v>1</v>
      </c>
      <c r="DV27">
        <v>0</v>
      </c>
      <c r="DW27">
        <v>1</v>
      </c>
      <c r="DX27">
        <v>0</v>
      </c>
      <c r="DY27">
        <v>1</v>
      </c>
      <c r="DZ27">
        <v>0</v>
      </c>
      <c r="EA27">
        <v>1</v>
      </c>
      <c r="EB27">
        <v>0</v>
      </c>
      <c r="EC27">
        <v>1</v>
      </c>
      <c r="ED27">
        <v>1</v>
      </c>
      <c r="EE27">
        <v>0</v>
      </c>
      <c r="EF27">
        <v>0</v>
      </c>
      <c r="EG27">
        <v>0</v>
      </c>
      <c r="EH27">
        <v>1</v>
      </c>
      <c r="EI27">
        <v>1</v>
      </c>
      <c r="EJ27">
        <v>0</v>
      </c>
      <c r="EK27">
        <v>1</v>
      </c>
      <c r="EL27">
        <v>0</v>
      </c>
      <c r="EM27">
        <v>0</v>
      </c>
      <c r="EN27">
        <v>1</v>
      </c>
      <c r="EO27">
        <v>0</v>
      </c>
      <c r="EP27">
        <v>1</v>
      </c>
      <c r="EQ27">
        <v>0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0</v>
      </c>
      <c r="EY27">
        <v>0</v>
      </c>
      <c r="EZ27">
        <v>1</v>
      </c>
      <c r="FA27">
        <v>1</v>
      </c>
      <c r="FB27">
        <v>1</v>
      </c>
      <c r="FC27">
        <v>1</v>
      </c>
    </row>
    <row r="28" spans="1:159" x14ac:dyDescent="0.25">
      <c r="A28" s="1" t="s">
        <v>426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1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1</v>
      </c>
      <c r="DF28">
        <v>0</v>
      </c>
      <c r="DG28">
        <v>1</v>
      </c>
      <c r="DH28">
        <v>0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1</v>
      </c>
      <c r="DT28">
        <v>0</v>
      </c>
      <c r="DU28">
        <v>1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1</v>
      </c>
      <c r="EO28">
        <v>0</v>
      </c>
      <c r="EP28">
        <v>1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</row>
    <row r="29" spans="1:159" x14ac:dyDescent="0.25">
      <c r="A29" s="1" t="s">
        <v>405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0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1</v>
      </c>
      <c r="AH29">
        <v>1</v>
      </c>
      <c r="AI29">
        <v>1</v>
      </c>
      <c r="AJ29">
        <v>0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0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1</v>
      </c>
      <c r="BU29">
        <v>0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0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0</v>
      </c>
      <c r="DO29">
        <v>1</v>
      </c>
      <c r="DP29">
        <v>1</v>
      </c>
      <c r="DQ29">
        <v>1</v>
      </c>
      <c r="DR29">
        <v>0</v>
      </c>
      <c r="DS29">
        <v>1</v>
      </c>
      <c r="DT29">
        <v>1</v>
      </c>
      <c r="DU29">
        <v>0</v>
      </c>
      <c r="DV29">
        <v>0</v>
      </c>
      <c r="DW29">
        <v>1</v>
      </c>
      <c r="DX29">
        <v>0</v>
      </c>
      <c r="DY29">
        <v>1</v>
      </c>
      <c r="DZ29">
        <v>1</v>
      </c>
      <c r="EA29">
        <v>1</v>
      </c>
      <c r="EB29">
        <v>0</v>
      </c>
      <c r="EC29">
        <v>1</v>
      </c>
      <c r="ED29">
        <v>1</v>
      </c>
      <c r="EE29">
        <v>1</v>
      </c>
      <c r="EF29">
        <v>0</v>
      </c>
      <c r="EG29">
        <v>1</v>
      </c>
      <c r="EH29">
        <v>1</v>
      </c>
      <c r="EI29">
        <v>1</v>
      </c>
      <c r="EJ29">
        <v>0</v>
      </c>
      <c r="EK29">
        <v>1</v>
      </c>
      <c r="EL29">
        <v>0</v>
      </c>
      <c r="EM29">
        <v>0</v>
      </c>
      <c r="EN29">
        <v>1</v>
      </c>
      <c r="EO29">
        <v>0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0</v>
      </c>
      <c r="EY29">
        <v>1</v>
      </c>
      <c r="EZ29">
        <v>1</v>
      </c>
      <c r="FA29">
        <v>0</v>
      </c>
      <c r="FB29">
        <v>1</v>
      </c>
      <c r="FC29">
        <v>1</v>
      </c>
    </row>
    <row r="30" spans="1:159" x14ac:dyDescent="0.25">
      <c r="A30" s="1" t="s">
        <v>406</v>
      </c>
      <c r="B30">
        <v>1</v>
      </c>
      <c r="C30">
        <v>0</v>
      </c>
      <c r="D30">
        <v>1</v>
      </c>
      <c r="E30">
        <v>1</v>
      </c>
      <c r="F30">
        <v>0</v>
      </c>
      <c r="G30">
        <v>1</v>
      </c>
      <c r="H30">
        <v>0</v>
      </c>
      <c r="I30">
        <v>1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1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1</v>
      </c>
      <c r="AQ30">
        <v>0</v>
      </c>
      <c r="AR30">
        <v>1</v>
      </c>
      <c r="AS30">
        <v>1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1</v>
      </c>
      <c r="BH30">
        <v>0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0</v>
      </c>
      <c r="BP30">
        <v>1</v>
      </c>
      <c r="BQ30">
        <v>1</v>
      </c>
      <c r="BR30">
        <v>1</v>
      </c>
      <c r="BS30">
        <v>1</v>
      </c>
      <c r="BT30">
        <v>0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0</v>
      </c>
      <c r="CE30">
        <v>1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0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1</v>
      </c>
      <c r="DB30">
        <v>1</v>
      </c>
      <c r="DC30">
        <v>0</v>
      </c>
      <c r="DD30">
        <v>1</v>
      </c>
      <c r="DE30">
        <v>1</v>
      </c>
      <c r="DF30">
        <v>0</v>
      </c>
      <c r="DG30">
        <v>1</v>
      </c>
      <c r="DH30">
        <v>1</v>
      </c>
      <c r="DI30">
        <v>1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1</v>
      </c>
      <c r="DP30">
        <v>1</v>
      </c>
      <c r="DQ30">
        <v>1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1</v>
      </c>
      <c r="DX30">
        <v>0</v>
      </c>
      <c r="DY30">
        <v>1</v>
      </c>
      <c r="DZ30">
        <v>1</v>
      </c>
      <c r="EA30">
        <v>1</v>
      </c>
      <c r="EB30">
        <v>0</v>
      </c>
      <c r="EC30">
        <v>1</v>
      </c>
      <c r="ED30">
        <v>1</v>
      </c>
      <c r="EE30">
        <v>0</v>
      </c>
      <c r="EF30">
        <v>0</v>
      </c>
      <c r="EG30">
        <v>1</v>
      </c>
      <c r="EH30">
        <v>1</v>
      </c>
      <c r="EI30">
        <v>1</v>
      </c>
      <c r="EJ30">
        <v>0</v>
      </c>
      <c r="EK30">
        <v>1</v>
      </c>
      <c r="EL30">
        <v>0</v>
      </c>
      <c r="EM30">
        <v>0</v>
      </c>
      <c r="EN30">
        <v>1</v>
      </c>
      <c r="EO30">
        <v>0</v>
      </c>
      <c r="EP30">
        <v>1</v>
      </c>
      <c r="EQ30">
        <v>0</v>
      </c>
      <c r="ER30">
        <v>1</v>
      </c>
      <c r="ES30">
        <v>0</v>
      </c>
      <c r="ET30">
        <v>0</v>
      </c>
      <c r="EU30">
        <v>1</v>
      </c>
      <c r="EV30">
        <v>0</v>
      </c>
      <c r="EW30">
        <v>1</v>
      </c>
      <c r="EX30">
        <v>0</v>
      </c>
      <c r="EY30">
        <v>0</v>
      </c>
      <c r="EZ30">
        <v>1</v>
      </c>
      <c r="FA30">
        <v>1</v>
      </c>
      <c r="FB30">
        <v>0</v>
      </c>
      <c r="FC30">
        <v>1</v>
      </c>
    </row>
    <row r="31" spans="1:159" x14ac:dyDescent="0.25">
      <c r="A31" s="1" t="s">
        <v>407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0</v>
      </c>
      <c r="ED31">
        <v>1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</row>
    <row r="32" spans="1:159" x14ac:dyDescent="0.25">
      <c r="A32" s="1" t="s">
        <v>408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1</v>
      </c>
      <c r="P32">
        <v>1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1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0</v>
      </c>
      <c r="BL32">
        <v>0</v>
      </c>
      <c r="BM32">
        <v>0</v>
      </c>
      <c r="BN32">
        <v>1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1</v>
      </c>
      <c r="BX32">
        <v>1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1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1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1</v>
      </c>
      <c r="DA32">
        <v>1</v>
      </c>
      <c r="DB32">
        <v>0</v>
      </c>
      <c r="DC32">
        <v>0</v>
      </c>
      <c r="DD32">
        <v>1</v>
      </c>
      <c r="DE32">
        <v>0</v>
      </c>
      <c r="DF32">
        <v>1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0</v>
      </c>
      <c r="DO32">
        <v>0</v>
      </c>
      <c r="DP32">
        <v>1</v>
      </c>
      <c r="DQ32">
        <v>1</v>
      </c>
      <c r="DR32">
        <v>0</v>
      </c>
      <c r="DS32">
        <v>1</v>
      </c>
      <c r="DT32">
        <v>0</v>
      </c>
      <c r="DU32">
        <v>1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1</v>
      </c>
      <c r="EE32">
        <v>1</v>
      </c>
      <c r="EF32">
        <v>0</v>
      </c>
      <c r="EG32">
        <v>1</v>
      </c>
      <c r="EH32">
        <v>0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1</v>
      </c>
      <c r="EO32">
        <v>0</v>
      </c>
      <c r="EP32">
        <v>1</v>
      </c>
      <c r="EQ32">
        <v>0</v>
      </c>
      <c r="ER32">
        <v>1</v>
      </c>
      <c r="ES32">
        <v>0</v>
      </c>
      <c r="ET32">
        <v>0</v>
      </c>
      <c r="EU32">
        <v>1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1</v>
      </c>
      <c r="FB32">
        <v>1</v>
      </c>
      <c r="FC32">
        <v>0</v>
      </c>
    </row>
    <row r="33" spans="1:159" x14ac:dyDescent="0.25">
      <c r="A33" s="1" t="s">
        <v>409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1</v>
      </c>
      <c r="DC33">
        <v>0</v>
      </c>
      <c r="DD33">
        <v>0</v>
      </c>
      <c r="DE33">
        <v>1</v>
      </c>
      <c r="DF33">
        <v>0</v>
      </c>
      <c r="DG33">
        <v>0</v>
      </c>
      <c r="DH33">
        <v>1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1</v>
      </c>
      <c r="ES33">
        <v>0</v>
      </c>
      <c r="ET33">
        <v>1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</row>
    <row r="34" spans="1:159" x14ac:dyDescent="0.25">
      <c r="A34" s="1" t="s">
        <v>410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</row>
    <row r="35" spans="1:159" x14ac:dyDescent="0.25">
      <c r="A35" s="1" t="s">
        <v>411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1</v>
      </c>
      <c r="AO35">
        <v>0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1</v>
      </c>
      <c r="AW35">
        <v>1</v>
      </c>
      <c r="AX35">
        <v>0</v>
      </c>
      <c r="AY35">
        <v>1</v>
      </c>
      <c r="AZ35">
        <v>0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0</v>
      </c>
      <c r="CB35">
        <v>1</v>
      </c>
      <c r="CC35">
        <v>1</v>
      </c>
      <c r="CD35">
        <v>0</v>
      </c>
      <c r="CE35">
        <v>1</v>
      </c>
      <c r="CF35">
        <v>1</v>
      </c>
      <c r="CG35">
        <v>0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0</v>
      </c>
      <c r="CS35">
        <v>0</v>
      </c>
      <c r="CT35">
        <v>1</v>
      </c>
      <c r="CU35">
        <v>1</v>
      </c>
      <c r="CV35">
        <v>0</v>
      </c>
      <c r="CW35">
        <v>0</v>
      </c>
      <c r="CX35">
        <v>0</v>
      </c>
      <c r="CY35">
        <v>1</v>
      </c>
      <c r="CZ35">
        <v>1</v>
      </c>
      <c r="DA35">
        <v>1</v>
      </c>
      <c r="DB35">
        <v>1</v>
      </c>
      <c r="DC35">
        <v>0</v>
      </c>
      <c r="DD35">
        <v>1</v>
      </c>
      <c r="DE35">
        <v>1</v>
      </c>
      <c r="DF35">
        <v>0</v>
      </c>
      <c r="DG35">
        <v>1</v>
      </c>
      <c r="DH35">
        <v>1</v>
      </c>
      <c r="DI35">
        <v>0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1</v>
      </c>
      <c r="DT35">
        <v>1</v>
      </c>
      <c r="DU35">
        <v>0</v>
      </c>
      <c r="DV35">
        <v>0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0</v>
      </c>
      <c r="EC35">
        <v>0</v>
      </c>
      <c r="ED35">
        <v>1</v>
      </c>
      <c r="EE35">
        <v>1</v>
      </c>
      <c r="EF35">
        <v>0</v>
      </c>
      <c r="EG35">
        <v>1</v>
      </c>
      <c r="EH35">
        <v>1</v>
      </c>
      <c r="EI35">
        <v>1</v>
      </c>
      <c r="EJ35">
        <v>0</v>
      </c>
      <c r="EK35">
        <v>1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1</v>
      </c>
      <c r="FC35">
        <v>1</v>
      </c>
    </row>
    <row r="36" spans="1:159" x14ac:dyDescent="0.25">
      <c r="A36" s="1" t="s">
        <v>430</v>
      </c>
      <c r="B36">
        <v>0</v>
      </c>
      <c r="C36">
        <v>0</v>
      </c>
      <c r="D36">
        <v>0</v>
      </c>
      <c r="E36">
        <v>1</v>
      </c>
      <c r="F36">
        <v>1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1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1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1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1</v>
      </c>
      <c r="DB36">
        <v>0</v>
      </c>
      <c r="DC36">
        <v>0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0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1</v>
      </c>
      <c r="DQ36">
        <v>1</v>
      </c>
      <c r="DR36">
        <v>0</v>
      </c>
      <c r="DS36">
        <v>1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1</v>
      </c>
      <c r="EJ36">
        <v>0</v>
      </c>
      <c r="EK36">
        <v>1</v>
      </c>
      <c r="EL36">
        <v>0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1</v>
      </c>
      <c r="ES36">
        <v>0</v>
      </c>
      <c r="ET36">
        <v>1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</row>
    <row r="37" spans="1:159" x14ac:dyDescent="0.25">
      <c r="A37" s="1" t="s">
        <v>431</v>
      </c>
      <c r="B37">
        <v>1</v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1</v>
      </c>
      <c r="AH37">
        <v>1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>
        <v>1</v>
      </c>
      <c r="CN37">
        <v>0</v>
      </c>
      <c r="CO37">
        <v>1</v>
      </c>
      <c r="CP37">
        <v>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1</v>
      </c>
      <c r="DB37">
        <v>1</v>
      </c>
      <c r="DC37">
        <v>0</v>
      </c>
      <c r="DD37">
        <v>1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1</v>
      </c>
      <c r="EI37">
        <v>1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0</v>
      </c>
      <c r="ES37">
        <v>1</v>
      </c>
      <c r="ET37">
        <v>1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</row>
    <row r="38" spans="1:159" x14ac:dyDescent="0.25">
      <c r="A38" s="1" t="s">
        <v>427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</row>
    <row r="39" spans="1:159" x14ac:dyDescent="0.25">
      <c r="A39" s="1" t="s">
        <v>412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0</v>
      </c>
      <c r="BO39">
        <v>1</v>
      </c>
      <c r="BP39">
        <v>1</v>
      </c>
      <c r="BQ39">
        <v>1</v>
      </c>
      <c r="BR39">
        <v>1</v>
      </c>
      <c r="BS39">
        <v>0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0</v>
      </c>
      <c r="CA39">
        <v>0</v>
      </c>
      <c r="CB39">
        <v>1</v>
      </c>
      <c r="CC39">
        <v>1</v>
      </c>
      <c r="CD39">
        <v>0</v>
      </c>
      <c r="CE39">
        <v>1</v>
      </c>
      <c r="CF39">
        <v>0</v>
      </c>
      <c r="CG39">
        <v>0</v>
      </c>
      <c r="CH39">
        <v>1</v>
      </c>
      <c r="CI39">
        <v>1</v>
      </c>
      <c r="CJ39">
        <v>1</v>
      </c>
      <c r="CK39">
        <v>0</v>
      </c>
      <c r="CL39">
        <v>0</v>
      </c>
      <c r="CM39">
        <v>1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1</v>
      </c>
      <c r="DA39">
        <v>1</v>
      </c>
      <c r="DB39">
        <v>1</v>
      </c>
      <c r="DC39">
        <v>0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0</v>
      </c>
      <c r="DM39">
        <v>1</v>
      </c>
      <c r="DN39">
        <v>0</v>
      </c>
      <c r="DO39">
        <v>0</v>
      </c>
      <c r="DP39">
        <v>1</v>
      </c>
      <c r="DQ39">
        <v>1</v>
      </c>
      <c r="DR39">
        <v>0</v>
      </c>
      <c r="DS39">
        <v>1</v>
      </c>
      <c r="DT39">
        <v>1</v>
      </c>
      <c r="DU39">
        <v>0</v>
      </c>
      <c r="DV39">
        <v>0</v>
      </c>
      <c r="DW39">
        <v>1</v>
      </c>
      <c r="DX39">
        <v>0</v>
      </c>
      <c r="DY39">
        <v>1</v>
      </c>
      <c r="DZ39">
        <v>0</v>
      </c>
      <c r="EA39">
        <v>1</v>
      </c>
      <c r="EB39">
        <v>0</v>
      </c>
      <c r="EC39">
        <v>0</v>
      </c>
      <c r="ED39">
        <v>1</v>
      </c>
      <c r="EE39">
        <v>1</v>
      </c>
      <c r="EF39">
        <v>0</v>
      </c>
      <c r="EG39">
        <v>0</v>
      </c>
      <c r="EH39">
        <v>1</v>
      </c>
      <c r="EI39">
        <v>1</v>
      </c>
      <c r="EJ39">
        <v>0</v>
      </c>
      <c r="EK39">
        <v>1</v>
      </c>
      <c r="EL39">
        <v>0</v>
      </c>
      <c r="EM39">
        <v>0</v>
      </c>
      <c r="EN39">
        <v>1</v>
      </c>
      <c r="EO39">
        <v>0</v>
      </c>
      <c r="EP39">
        <v>1</v>
      </c>
      <c r="EQ39">
        <v>0</v>
      </c>
      <c r="ER39">
        <v>1</v>
      </c>
      <c r="ES39">
        <v>1</v>
      </c>
      <c r="ET39">
        <v>1</v>
      </c>
      <c r="EU39">
        <v>1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</row>
    <row r="40" spans="1:159" x14ac:dyDescent="0.25">
      <c r="A40" s="1" t="s">
        <v>413</v>
      </c>
      <c r="B40">
        <v>0</v>
      </c>
      <c r="C40">
        <v>1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1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1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0</v>
      </c>
      <c r="EA40">
        <v>1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</row>
    <row r="41" spans="1:159" x14ac:dyDescent="0.25">
      <c r="A41" s="1" t="s">
        <v>9</v>
      </c>
      <c r="B41">
        <v>1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1</v>
      </c>
      <c r="BP41">
        <v>1</v>
      </c>
      <c r="BQ41">
        <v>1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1</v>
      </c>
      <c r="CO41">
        <v>0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1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1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1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>
        <v>1</v>
      </c>
      <c r="EJ41">
        <v>0</v>
      </c>
      <c r="EK41">
        <v>1</v>
      </c>
      <c r="EL41">
        <v>0</v>
      </c>
      <c r="EM41">
        <v>0</v>
      </c>
      <c r="EN41">
        <v>0</v>
      </c>
      <c r="EO41">
        <v>0</v>
      </c>
      <c r="EP41">
        <v>1</v>
      </c>
      <c r="EQ41">
        <v>0</v>
      </c>
      <c r="ER41">
        <v>0</v>
      </c>
      <c r="ES41">
        <v>1</v>
      </c>
      <c r="ET41">
        <v>0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</row>
    <row r="42" spans="1:159" x14ac:dyDescent="0.25">
      <c r="A42" s="1" t="s">
        <v>414</v>
      </c>
      <c r="B42">
        <v>1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1</v>
      </c>
      <c r="BW42">
        <v>1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1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1</v>
      </c>
      <c r="DB42">
        <v>1</v>
      </c>
      <c r="DC42">
        <v>0</v>
      </c>
      <c r="DD42">
        <v>1</v>
      </c>
      <c r="DE42">
        <v>0</v>
      </c>
      <c r="DF42">
        <v>0</v>
      </c>
      <c r="DG42">
        <v>1</v>
      </c>
      <c r="DH42">
        <v>1</v>
      </c>
      <c r="DI42">
        <v>0</v>
      </c>
      <c r="DJ42">
        <v>1</v>
      </c>
      <c r="DK42">
        <v>0</v>
      </c>
      <c r="DL42">
        <v>1</v>
      </c>
      <c r="DM42">
        <v>1</v>
      </c>
      <c r="DN42">
        <v>0</v>
      </c>
      <c r="DO42">
        <v>0</v>
      </c>
      <c r="DP42">
        <v>1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1</v>
      </c>
      <c r="EH42">
        <v>0</v>
      </c>
      <c r="EI42">
        <v>1</v>
      </c>
      <c r="EJ42">
        <v>0</v>
      </c>
      <c r="EK42">
        <v>1</v>
      </c>
      <c r="EL42">
        <v>0</v>
      </c>
      <c r="EM42">
        <v>0</v>
      </c>
      <c r="EN42">
        <v>1</v>
      </c>
      <c r="EO42">
        <v>0</v>
      </c>
      <c r="EP42">
        <v>1</v>
      </c>
      <c r="EQ42">
        <v>0</v>
      </c>
      <c r="ER42">
        <v>0</v>
      </c>
      <c r="ES42">
        <v>1</v>
      </c>
      <c r="ET42">
        <v>1</v>
      </c>
      <c r="EU42">
        <v>1</v>
      </c>
      <c r="EV42">
        <v>0</v>
      </c>
      <c r="EW42">
        <v>1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0</v>
      </c>
    </row>
    <row r="43" spans="1:159" x14ac:dyDescent="0.25">
      <c r="A43" s="1" t="s">
        <v>415</v>
      </c>
      <c r="B43">
        <v>1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1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0</v>
      </c>
      <c r="CP43">
        <v>1</v>
      </c>
      <c r="CQ43">
        <v>1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0</v>
      </c>
      <c r="DC43">
        <v>0</v>
      </c>
      <c r="DD43">
        <v>1</v>
      </c>
      <c r="DE43">
        <v>0</v>
      </c>
      <c r="DF43">
        <v>1</v>
      </c>
      <c r="DG43">
        <v>0</v>
      </c>
      <c r="DH43">
        <v>1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0</v>
      </c>
      <c r="DR43">
        <v>0</v>
      </c>
      <c r="DS43">
        <v>1</v>
      </c>
      <c r="DT43">
        <v>1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1</v>
      </c>
      <c r="EL43">
        <v>0</v>
      </c>
      <c r="EM43">
        <v>0</v>
      </c>
      <c r="EN43">
        <v>1</v>
      </c>
      <c r="EO43">
        <v>0</v>
      </c>
      <c r="EP43">
        <v>1</v>
      </c>
      <c r="EQ43">
        <v>0</v>
      </c>
      <c r="ER43">
        <v>1</v>
      </c>
      <c r="ES43">
        <v>0</v>
      </c>
      <c r="ET43">
        <v>1</v>
      </c>
      <c r="EU43">
        <v>1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1</v>
      </c>
    </row>
    <row r="44" spans="1:159" x14ac:dyDescent="0.25">
      <c r="A44" s="1" t="s">
        <v>416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1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1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</row>
    <row r="45" spans="1:159" x14ac:dyDescent="0.25">
      <c r="A45" s="1" t="s">
        <v>417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>
        <v>1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1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1</v>
      </c>
      <c r="DB45">
        <v>0</v>
      </c>
      <c r="DC45">
        <v>0</v>
      </c>
      <c r="DD45">
        <v>1</v>
      </c>
      <c r="DE45">
        <v>1</v>
      </c>
      <c r="DF45">
        <v>0</v>
      </c>
      <c r="DG45">
        <v>1</v>
      </c>
      <c r="DH45">
        <v>1</v>
      </c>
      <c r="DI45">
        <v>0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1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1</v>
      </c>
      <c r="DX45">
        <v>1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1</v>
      </c>
      <c r="EL45">
        <v>0</v>
      </c>
      <c r="EM45">
        <v>0</v>
      </c>
      <c r="EN45">
        <v>1</v>
      </c>
      <c r="EO45">
        <v>0</v>
      </c>
      <c r="EP45">
        <v>1</v>
      </c>
      <c r="EQ45">
        <v>0</v>
      </c>
      <c r="ER45">
        <v>1</v>
      </c>
      <c r="ES45">
        <v>1</v>
      </c>
      <c r="ET45">
        <v>1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</v>
      </c>
    </row>
    <row r="46" spans="1:159" x14ac:dyDescent="0.25">
      <c r="A46" s="1" t="s">
        <v>428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0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0</v>
      </c>
      <c r="AG46">
        <v>1</v>
      </c>
      <c r="AH46">
        <v>1</v>
      </c>
      <c r="AI46">
        <v>1</v>
      </c>
      <c r="AJ46">
        <v>0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0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0</v>
      </c>
      <c r="BM46">
        <v>1</v>
      </c>
      <c r="BN46">
        <v>1</v>
      </c>
      <c r="BO46">
        <v>0</v>
      </c>
      <c r="BP46">
        <v>1</v>
      </c>
      <c r="BQ46">
        <v>1</v>
      </c>
      <c r="BR46">
        <v>1</v>
      </c>
      <c r="BS46">
        <v>1</v>
      </c>
      <c r="BT46">
        <v>0</v>
      </c>
      <c r="BU46">
        <v>1</v>
      </c>
      <c r="BV46">
        <v>1</v>
      </c>
      <c r="BW46">
        <v>1</v>
      </c>
      <c r="BX46">
        <v>1</v>
      </c>
      <c r="BY46">
        <v>0</v>
      </c>
      <c r="BZ46">
        <v>0</v>
      </c>
      <c r="CA46">
        <v>0</v>
      </c>
      <c r="CB46">
        <v>1</v>
      </c>
      <c r="CC46">
        <v>1</v>
      </c>
      <c r="CD46">
        <v>0</v>
      </c>
      <c r="CE46">
        <v>1</v>
      </c>
      <c r="CF46">
        <v>0</v>
      </c>
      <c r="CG46">
        <v>0</v>
      </c>
      <c r="CH46">
        <v>1</v>
      </c>
      <c r="CI46">
        <v>0</v>
      </c>
      <c r="CJ46">
        <v>1</v>
      </c>
      <c r="CK46">
        <v>1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0</v>
      </c>
      <c r="CS46">
        <v>0</v>
      </c>
      <c r="CT46">
        <v>1</v>
      </c>
      <c r="CU46">
        <v>1</v>
      </c>
      <c r="CV46">
        <v>0</v>
      </c>
      <c r="CW46">
        <v>0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0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0</v>
      </c>
      <c r="DL46">
        <v>1</v>
      </c>
      <c r="DM46">
        <v>1</v>
      </c>
      <c r="DN46">
        <v>0</v>
      </c>
      <c r="DO46">
        <v>1</v>
      </c>
      <c r="DP46">
        <v>1</v>
      </c>
      <c r="DQ46">
        <v>1</v>
      </c>
      <c r="DR46">
        <v>0</v>
      </c>
      <c r="DS46">
        <v>1</v>
      </c>
      <c r="DT46">
        <v>1</v>
      </c>
      <c r="DU46">
        <v>1</v>
      </c>
      <c r="DV46">
        <v>0</v>
      </c>
      <c r="DW46">
        <v>1</v>
      </c>
      <c r="DX46">
        <v>0</v>
      </c>
      <c r="DY46">
        <v>1</v>
      </c>
      <c r="DZ46">
        <v>1</v>
      </c>
      <c r="EA46">
        <v>1</v>
      </c>
      <c r="EB46">
        <v>0</v>
      </c>
      <c r="EC46">
        <v>1</v>
      </c>
      <c r="ED46">
        <v>1</v>
      </c>
      <c r="EE46">
        <v>1</v>
      </c>
      <c r="EF46">
        <v>0</v>
      </c>
      <c r="EG46">
        <v>0</v>
      </c>
      <c r="EH46">
        <v>1</v>
      </c>
      <c r="EI46">
        <v>1</v>
      </c>
      <c r="EJ46">
        <v>0</v>
      </c>
      <c r="EK46">
        <v>1</v>
      </c>
      <c r="EL46">
        <v>0</v>
      </c>
      <c r="EM46">
        <v>0</v>
      </c>
      <c r="EN46">
        <v>1</v>
      </c>
      <c r="EO46">
        <v>0</v>
      </c>
      <c r="EP46">
        <v>1</v>
      </c>
      <c r="EQ46">
        <v>0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0</v>
      </c>
      <c r="EY46">
        <v>1</v>
      </c>
      <c r="EZ46">
        <v>0</v>
      </c>
      <c r="FA46">
        <v>1</v>
      </c>
      <c r="FB46">
        <v>1</v>
      </c>
      <c r="FC46">
        <v>1</v>
      </c>
    </row>
    <row r="47" spans="1:159" x14ac:dyDescent="0.25">
      <c r="A47" s="1" t="s">
        <v>418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1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1</v>
      </c>
      <c r="CO47">
        <v>1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1</v>
      </c>
      <c r="DB47">
        <v>0</v>
      </c>
      <c r="DC47">
        <v>0</v>
      </c>
      <c r="DD47">
        <v>1</v>
      </c>
      <c r="DE47">
        <v>1</v>
      </c>
      <c r="DF47">
        <v>0</v>
      </c>
      <c r="DG47">
        <v>1</v>
      </c>
      <c r="DH47">
        <v>1</v>
      </c>
      <c r="DI47">
        <v>0</v>
      </c>
      <c r="DJ47">
        <v>1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1</v>
      </c>
      <c r="ED47">
        <v>1</v>
      </c>
      <c r="EE47">
        <v>0</v>
      </c>
      <c r="EF47">
        <v>0</v>
      </c>
      <c r="EG47">
        <v>0</v>
      </c>
      <c r="EH47">
        <v>1</v>
      </c>
      <c r="EI47">
        <v>1</v>
      </c>
      <c r="EJ47">
        <v>0</v>
      </c>
      <c r="EK47">
        <v>1</v>
      </c>
      <c r="EL47">
        <v>0</v>
      </c>
      <c r="EM47">
        <v>0</v>
      </c>
      <c r="EN47">
        <v>1</v>
      </c>
      <c r="EO47">
        <v>0</v>
      </c>
      <c r="EP47">
        <v>1</v>
      </c>
      <c r="EQ47">
        <v>0</v>
      </c>
      <c r="ER47">
        <v>0</v>
      </c>
      <c r="ES47">
        <v>1</v>
      </c>
      <c r="ET47">
        <v>1</v>
      </c>
      <c r="EU47">
        <v>1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</row>
    <row r="48" spans="1:159" x14ac:dyDescent="0.25">
      <c r="A48" s="1" t="s">
        <v>419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>
        <v>1</v>
      </c>
      <c r="R48">
        <v>0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1</v>
      </c>
      <c r="BY48">
        <v>1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1</v>
      </c>
      <c r="DB48">
        <v>1</v>
      </c>
      <c r="DC48">
        <v>0</v>
      </c>
      <c r="DD48">
        <v>1</v>
      </c>
      <c r="DE48">
        <v>0</v>
      </c>
      <c r="DF48">
        <v>1</v>
      </c>
      <c r="DG48">
        <v>1</v>
      </c>
      <c r="DH48">
        <v>1</v>
      </c>
      <c r="DI48">
        <v>0</v>
      </c>
      <c r="DJ48">
        <v>1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1</v>
      </c>
      <c r="DQ48">
        <v>1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0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1</v>
      </c>
      <c r="EH48">
        <v>1</v>
      </c>
      <c r="EI48">
        <v>0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1</v>
      </c>
      <c r="EU48">
        <v>1</v>
      </c>
      <c r="EV48">
        <v>0</v>
      </c>
      <c r="EW48">
        <v>1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</row>
    <row r="49" spans="1:159" x14ac:dyDescent="0.25">
      <c r="A49" s="1" t="s">
        <v>420</v>
      </c>
      <c r="B49">
        <v>1</v>
      </c>
      <c r="C49">
        <v>0</v>
      </c>
      <c r="D49">
        <v>1</v>
      </c>
      <c r="E49">
        <v>0</v>
      </c>
      <c r="F49">
        <v>1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1</v>
      </c>
      <c r="BE49">
        <v>1</v>
      </c>
      <c r="BF49">
        <v>1</v>
      </c>
      <c r="BG49">
        <v>1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1</v>
      </c>
      <c r="BQ49">
        <v>1</v>
      </c>
      <c r="BR49">
        <v>0</v>
      </c>
      <c r="BS49">
        <v>1</v>
      </c>
      <c r="BT49">
        <v>0</v>
      </c>
      <c r="BU49">
        <v>0</v>
      </c>
      <c r="BV49">
        <v>1</v>
      </c>
      <c r="BW49">
        <v>0</v>
      </c>
      <c r="BX49">
        <v>1</v>
      </c>
      <c r="BY49">
        <v>1</v>
      </c>
      <c r="BZ49">
        <v>0</v>
      </c>
      <c r="CA49">
        <v>0</v>
      </c>
      <c r="CB49">
        <v>1</v>
      </c>
      <c r="CC49">
        <v>1</v>
      </c>
      <c r="CD49">
        <v>0</v>
      </c>
      <c r="CE49">
        <v>1</v>
      </c>
      <c r="CF49">
        <v>0</v>
      </c>
      <c r="CG49">
        <v>0</v>
      </c>
      <c r="CH49">
        <v>1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1</v>
      </c>
      <c r="DA49">
        <v>1</v>
      </c>
      <c r="DB49">
        <v>1</v>
      </c>
      <c r="DC49">
        <v>0</v>
      </c>
      <c r="DD49">
        <v>1</v>
      </c>
      <c r="DE49">
        <v>1</v>
      </c>
      <c r="DF49">
        <v>0</v>
      </c>
      <c r="DG49">
        <v>1</v>
      </c>
      <c r="DH49">
        <v>1</v>
      </c>
      <c r="DI49">
        <v>0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1</v>
      </c>
      <c r="DQ49">
        <v>1</v>
      </c>
      <c r="DR49">
        <v>0</v>
      </c>
      <c r="DS49">
        <v>1</v>
      </c>
      <c r="DT49">
        <v>1</v>
      </c>
      <c r="DU49">
        <v>1</v>
      </c>
      <c r="DV49">
        <v>0</v>
      </c>
      <c r="DW49">
        <v>1</v>
      </c>
      <c r="DX49">
        <v>0</v>
      </c>
      <c r="DY49">
        <v>1</v>
      </c>
      <c r="DZ49">
        <v>0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1</v>
      </c>
      <c r="EH49">
        <v>0</v>
      </c>
      <c r="EI49">
        <v>1</v>
      </c>
      <c r="EJ49">
        <v>0</v>
      </c>
      <c r="EK49">
        <v>1</v>
      </c>
      <c r="EL49">
        <v>0</v>
      </c>
      <c r="EM49">
        <v>0</v>
      </c>
      <c r="EN49">
        <v>1</v>
      </c>
      <c r="EO49">
        <v>0</v>
      </c>
      <c r="EP49">
        <v>1</v>
      </c>
      <c r="EQ49">
        <v>0</v>
      </c>
      <c r="ER49">
        <v>1</v>
      </c>
      <c r="ES49">
        <v>0</v>
      </c>
      <c r="ET49">
        <v>1</v>
      </c>
      <c r="EU49">
        <v>1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0</v>
      </c>
      <c r="FB49">
        <v>1</v>
      </c>
      <c r="FC49">
        <v>1</v>
      </c>
    </row>
    <row r="50" spans="1:159" x14ac:dyDescent="0.25">
      <c r="A50" s="1" t="s">
        <v>421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1</v>
      </c>
      <c r="U50">
        <v>1</v>
      </c>
      <c r="V50">
        <v>0</v>
      </c>
      <c r="W50">
        <v>0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</row>
    <row r="51" spans="1:159" x14ac:dyDescent="0.25">
      <c r="A51" s="1" t="s">
        <v>422</v>
      </c>
      <c r="B51">
        <v>1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1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0</v>
      </c>
      <c r="AW51">
        <v>1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1</v>
      </c>
      <c r="BQ51">
        <v>1</v>
      </c>
      <c r="BR51">
        <v>0</v>
      </c>
      <c r="BS51">
        <v>0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1</v>
      </c>
      <c r="CF51">
        <v>0</v>
      </c>
      <c r="CG51">
        <v>0</v>
      </c>
      <c r="CH51">
        <v>1</v>
      </c>
      <c r="CI51">
        <v>1</v>
      </c>
      <c r="CJ51">
        <v>1</v>
      </c>
      <c r="CK51">
        <v>1</v>
      </c>
      <c r="CL51">
        <v>0</v>
      </c>
      <c r="CM51">
        <v>1</v>
      </c>
      <c r="CN51">
        <v>1</v>
      </c>
      <c r="CO51">
        <v>1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1</v>
      </c>
      <c r="CZ51">
        <v>1</v>
      </c>
      <c r="DA51">
        <v>1</v>
      </c>
      <c r="DB51">
        <v>1</v>
      </c>
      <c r="DC51">
        <v>0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1</v>
      </c>
      <c r="DR51">
        <v>0</v>
      </c>
      <c r="DS51">
        <v>1</v>
      </c>
      <c r="DT51">
        <v>1</v>
      </c>
      <c r="DU51">
        <v>0</v>
      </c>
      <c r="DV51">
        <v>0</v>
      </c>
      <c r="DW51">
        <v>1</v>
      </c>
      <c r="DX51">
        <v>0</v>
      </c>
      <c r="DY51">
        <v>1</v>
      </c>
      <c r="DZ51">
        <v>0</v>
      </c>
      <c r="EA51">
        <v>1</v>
      </c>
      <c r="EB51">
        <v>0</v>
      </c>
      <c r="EC51">
        <v>0</v>
      </c>
      <c r="ED51">
        <v>1</v>
      </c>
      <c r="EE51">
        <v>1</v>
      </c>
      <c r="EF51">
        <v>0</v>
      </c>
      <c r="EG51">
        <v>1</v>
      </c>
      <c r="EH51">
        <v>1</v>
      </c>
      <c r="EI51">
        <v>1</v>
      </c>
      <c r="EJ51">
        <v>0</v>
      </c>
      <c r="EK51">
        <v>1</v>
      </c>
      <c r="EL51">
        <v>0</v>
      </c>
      <c r="EM51">
        <v>0</v>
      </c>
      <c r="EN51">
        <v>1</v>
      </c>
      <c r="EO51">
        <v>1</v>
      </c>
      <c r="EP51">
        <v>1</v>
      </c>
      <c r="EQ51">
        <v>0</v>
      </c>
      <c r="ER51">
        <v>1</v>
      </c>
      <c r="ES51">
        <v>1</v>
      </c>
      <c r="ET51">
        <v>1</v>
      </c>
      <c r="EU51">
        <v>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1</v>
      </c>
      <c r="FB51">
        <v>0</v>
      </c>
      <c r="FC51">
        <v>1</v>
      </c>
    </row>
    <row r="52" spans="1:159" x14ac:dyDescent="0.25">
      <c r="A52" s="1" t="s">
        <v>423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1</v>
      </c>
      <c r="Q52">
        <v>1</v>
      </c>
      <c r="R52">
        <v>0</v>
      </c>
      <c r="S52">
        <v>0</v>
      </c>
      <c r="T52">
        <v>1</v>
      </c>
      <c r="U52">
        <v>0</v>
      </c>
      <c r="V52">
        <v>1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1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1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1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</row>
    <row r="54" spans="1:159" x14ac:dyDescent="0.25">
      <c r="A54" s="1" t="s">
        <v>137</v>
      </c>
      <c r="B54">
        <f>SUM(B3:B52)</f>
        <v>32</v>
      </c>
      <c r="C54">
        <f t="shared" ref="C54:BN54" si="0">SUM(C3:C52)</f>
        <v>15</v>
      </c>
      <c r="D54">
        <f t="shared" si="0"/>
        <v>32</v>
      </c>
      <c r="E54">
        <f t="shared" si="0"/>
        <v>27</v>
      </c>
      <c r="F54">
        <f t="shared" si="0"/>
        <v>13</v>
      </c>
      <c r="G54">
        <f t="shared" si="0"/>
        <v>23</v>
      </c>
      <c r="H54">
        <f t="shared" si="0"/>
        <v>5</v>
      </c>
      <c r="I54">
        <f t="shared" si="0"/>
        <v>48</v>
      </c>
      <c r="J54">
        <f t="shared" si="0"/>
        <v>3</v>
      </c>
      <c r="K54">
        <f t="shared" si="0"/>
        <v>32</v>
      </c>
      <c r="L54">
        <f t="shared" si="0"/>
        <v>6</v>
      </c>
      <c r="M54">
        <f t="shared" si="0"/>
        <v>4</v>
      </c>
      <c r="N54">
        <f t="shared" si="0"/>
        <v>46</v>
      </c>
      <c r="O54">
        <f t="shared" si="0"/>
        <v>34</v>
      </c>
      <c r="P54">
        <f t="shared" si="0"/>
        <v>39</v>
      </c>
      <c r="Q54">
        <f t="shared" si="0"/>
        <v>34</v>
      </c>
      <c r="R54">
        <f t="shared" si="0"/>
        <v>1</v>
      </c>
      <c r="S54">
        <f t="shared" si="0"/>
        <v>10</v>
      </c>
      <c r="T54">
        <f t="shared" si="0"/>
        <v>40</v>
      </c>
      <c r="U54">
        <f t="shared" si="0"/>
        <v>27</v>
      </c>
      <c r="V54">
        <f t="shared" si="0"/>
        <v>18</v>
      </c>
      <c r="W54">
        <f t="shared" si="0"/>
        <v>17</v>
      </c>
      <c r="X54">
        <f t="shared" si="0"/>
        <v>45</v>
      </c>
      <c r="Y54">
        <f t="shared" si="0"/>
        <v>45</v>
      </c>
      <c r="Z54">
        <f t="shared" si="0"/>
        <v>6</v>
      </c>
      <c r="AA54">
        <f t="shared" si="0"/>
        <v>31</v>
      </c>
      <c r="AB54">
        <f t="shared" si="0"/>
        <v>4</v>
      </c>
      <c r="AC54">
        <f t="shared" si="0"/>
        <v>14</v>
      </c>
      <c r="AD54">
        <f t="shared" si="0"/>
        <v>12</v>
      </c>
      <c r="AE54">
        <f t="shared" si="0"/>
        <v>36</v>
      </c>
      <c r="AF54">
        <f t="shared" si="0"/>
        <v>14</v>
      </c>
      <c r="AG54">
        <f t="shared" si="0"/>
        <v>19</v>
      </c>
      <c r="AH54">
        <f t="shared" si="0"/>
        <v>19</v>
      </c>
      <c r="AI54">
        <f t="shared" si="0"/>
        <v>9</v>
      </c>
      <c r="AJ54">
        <f t="shared" si="0"/>
        <v>1</v>
      </c>
      <c r="AK54">
        <f t="shared" si="0"/>
        <v>14</v>
      </c>
      <c r="AL54">
        <f t="shared" si="0"/>
        <v>10</v>
      </c>
      <c r="AM54">
        <f t="shared" si="0"/>
        <v>10</v>
      </c>
      <c r="AN54">
        <f t="shared" si="0"/>
        <v>8</v>
      </c>
      <c r="AO54">
        <f t="shared" si="0"/>
        <v>6</v>
      </c>
      <c r="AP54">
        <f t="shared" si="0"/>
        <v>14</v>
      </c>
      <c r="AQ54">
        <f t="shared" si="0"/>
        <v>3</v>
      </c>
      <c r="AR54">
        <f t="shared" si="0"/>
        <v>17</v>
      </c>
      <c r="AS54">
        <f t="shared" si="0"/>
        <v>6</v>
      </c>
      <c r="AT54">
        <f t="shared" si="0"/>
        <v>7</v>
      </c>
      <c r="AU54">
        <f t="shared" si="0"/>
        <v>28</v>
      </c>
      <c r="AV54">
        <f t="shared" si="0"/>
        <v>6</v>
      </c>
      <c r="AW54">
        <f t="shared" si="0"/>
        <v>17</v>
      </c>
      <c r="AX54">
        <f t="shared" si="0"/>
        <v>9</v>
      </c>
      <c r="AY54">
        <f t="shared" si="0"/>
        <v>2</v>
      </c>
      <c r="AZ54">
        <f t="shared" si="0"/>
        <v>6</v>
      </c>
      <c r="BA54">
        <f t="shared" si="0"/>
        <v>35</v>
      </c>
      <c r="BB54">
        <f t="shared" si="0"/>
        <v>2</v>
      </c>
      <c r="BC54">
        <f t="shared" si="0"/>
        <v>2</v>
      </c>
      <c r="BD54">
        <f t="shared" si="0"/>
        <v>27</v>
      </c>
      <c r="BE54">
        <f t="shared" si="0"/>
        <v>29</v>
      </c>
      <c r="BF54">
        <f t="shared" si="0"/>
        <v>40</v>
      </c>
      <c r="BG54">
        <f t="shared" si="0"/>
        <v>23</v>
      </c>
      <c r="BH54">
        <f t="shared" si="0"/>
        <v>4</v>
      </c>
      <c r="BI54">
        <f t="shared" si="0"/>
        <v>33</v>
      </c>
      <c r="BJ54">
        <f t="shared" si="0"/>
        <v>20</v>
      </c>
      <c r="BK54">
        <f t="shared" si="0"/>
        <v>15</v>
      </c>
      <c r="BL54">
        <f t="shared" si="0"/>
        <v>8</v>
      </c>
      <c r="BM54">
        <f t="shared" si="0"/>
        <v>17</v>
      </c>
      <c r="BN54">
        <f t="shared" si="0"/>
        <v>18</v>
      </c>
      <c r="BO54">
        <f t="shared" ref="BO54:EB54" si="1">SUM(BO3:BO52)</f>
        <v>16</v>
      </c>
      <c r="BP54">
        <f t="shared" si="1"/>
        <v>43</v>
      </c>
      <c r="BQ54">
        <f t="shared" si="1"/>
        <v>45</v>
      </c>
      <c r="BR54">
        <f t="shared" si="1"/>
        <v>8</v>
      </c>
      <c r="BS54">
        <f t="shared" si="1"/>
        <v>12</v>
      </c>
      <c r="BT54">
        <f t="shared" si="1"/>
        <v>4</v>
      </c>
      <c r="BU54">
        <f t="shared" si="1"/>
        <v>13</v>
      </c>
      <c r="BV54">
        <f t="shared" si="1"/>
        <v>45</v>
      </c>
      <c r="BW54">
        <f t="shared" si="1"/>
        <v>17</v>
      </c>
      <c r="BX54">
        <f t="shared" si="1"/>
        <v>23</v>
      </c>
      <c r="BY54">
        <f t="shared" si="1"/>
        <v>18</v>
      </c>
      <c r="BZ54">
        <f t="shared" si="1"/>
        <v>5</v>
      </c>
      <c r="CA54">
        <f t="shared" si="1"/>
        <v>1</v>
      </c>
      <c r="CB54">
        <f t="shared" si="1"/>
        <v>34</v>
      </c>
      <c r="CC54">
        <f t="shared" si="1"/>
        <v>13</v>
      </c>
      <c r="CD54">
        <f t="shared" si="1"/>
        <v>2</v>
      </c>
      <c r="CE54">
        <f t="shared" si="1"/>
        <v>15</v>
      </c>
      <c r="CF54">
        <f t="shared" si="1"/>
        <v>3</v>
      </c>
      <c r="CG54">
        <f t="shared" si="1"/>
        <v>3</v>
      </c>
      <c r="CH54">
        <f t="shared" si="1"/>
        <v>25</v>
      </c>
      <c r="CI54">
        <f t="shared" si="1"/>
        <v>20</v>
      </c>
      <c r="CJ54">
        <f t="shared" si="1"/>
        <v>21</v>
      </c>
      <c r="CK54">
        <f t="shared" si="1"/>
        <v>10</v>
      </c>
      <c r="CL54">
        <f t="shared" si="1"/>
        <v>0</v>
      </c>
      <c r="CM54">
        <f t="shared" si="1"/>
        <v>21</v>
      </c>
      <c r="CN54">
        <f t="shared" si="1"/>
        <v>15</v>
      </c>
      <c r="CO54">
        <f t="shared" si="1"/>
        <v>13</v>
      </c>
      <c r="CP54">
        <f t="shared" si="1"/>
        <v>21</v>
      </c>
      <c r="CQ54">
        <f t="shared" si="1"/>
        <v>43</v>
      </c>
      <c r="CR54">
        <f t="shared" si="1"/>
        <v>4</v>
      </c>
      <c r="CS54">
        <f t="shared" si="1"/>
        <v>1</v>
      </c>
      <c r="CT54">
        <f t="shared" si="1"/>
        <v>27</v>
      </c>
      <c r="CU54">
        <f t="shared" si="1"/>
        <v>6</v>
      </c>
      <c r="CV54">
        <f t="shared" si="1"/>
        <v>0</v>
      </c>
      <c r="CW54">
        <f t="shared" si="1"/>
        <v>2</v>
      </c>
      <c r="CX54">
        <f t="shared" si="1"/>
        <v>3</v>
      </c>
      <c r="CY54">
        <f t="shared" si="1"/>
        <v>16</v>
      </c>
      <c r="CZ54">
        <f t="shared" si="1"/>
        <v>28</v>
      </c>
      <c r="DA54">
        <f t="shared" si="1"/>
        <v>41</v>
      </c>
      <c r="DB54">
        <f t="shared" si="1"/>
        <v>22</v>
      </c>
      <c r="DC54">
        <f t="shared" si="1"/>
        <v>1</v>
      </c>
      <c r="DD54">
        <f t="shared" si="1"/>
        <v>32</v>
      </c>
      <c r="DE54">
        <f t="shared" si="1"/>
        <v>26</v>
      </c>
      <c r="DF54">
        <f t="shared" si="1"/>
        <v>15</v>
      </c>
      <c r="DG54">
        <f t="shared" si="1"/>
        <v>24</v>
      </c>
      <c r="DH54">
        <f t="shared" si="1"/>
        <v>37</v>
      </c>
      <c r="DI54">
        <f t="shared" si="1"/>
        <v>7</v>
      </c>
      <c r="DJ54">
        <f t="shared" si="1"/>
        <v>40</v>
      </c>
      <c r="DK54">
        <f t="shared" si="1"/>
        <v>8</v>
      </c>
      <c r="DL54">
        <f t="shared" si="1"/>
        <v>18</v>
      </c>
      <c r="DM54">
        <f t="shared" si="1"/>
        <v>14</v>
      </c>
      <c r="DN54">
        <f t="shared" si="1"/>
        <v>3</v>
      </c>
      <c r="DO54">
        <f t="shared" si="1"/>
        <v>13</v>
      </c>
      <c r="DP54">
        <f t="shared" si="1"/>
        <v>41</v>
      </c>
      <c r="DQ54">
        <f t="shared" si="1"/>
        <v>33</v>
      </c>
      <c r="DR54">
        <f t="shared" si="1"/>
        <v>0</v>
      </c>
      <c r="DS54">
        <f t="shared" si="1"/>
        <v>23</v>
      </c>
      <c r="DT54">
        <f t="shared" si="1"/>
        <v>19</v>
      </c>
      <c r="DU54">
        <f t="shared" si="1"/>
        <v>12</v>
      </c>
      <c r="DV54">
        <f t="shared" si="1"/>
        <v>1</v>
      </c>
      <c r="DW54">
        <f t="shared" si="1"/>
        <v>36</v>
      </c>
      <c r="DX54">
        <f t="shared" si="1"/>
        <v>2</v>
      </c>
      <c r="DY54">
        <f t="shared" si="1"/>
        <v>11</v>
      </c>
      <c r="DZ54">
        <f t="shared" si="1"/>
        <v>10</v>
      </c>
      <c r="EA54">
        <f t="shared" si="1"/>
        <v>27</v>
      </c>
      <c r="EB54">
        <f t="shared" si="1"/>
        <v>1</v>
      </c>
      <c r="EC54">
        <f t="shared" ref="EC54:FC54" si="2">SUM(EC3:EC52)</f>
        <v>15</v>
      </c>
      <c r="ED54">
        <f t="shared" si="2"/>
        <v>39</v>
      </c>
      <c r="EE54">
        <f t="shared" si="2"/>
        <v>10</v>
      </c>
      <c r="EF54">
        <f t="shared" si="2"/>
        <v>2</v>
      </c>
      <c r="EG54">
        <f t="shared" si="2"/>
        <v>16</v>
      </c>
      <c r="EH54">
        <f t="shared" si="2"/>
        <v>22</v>
      </c>
      <c r="EI54">
        <f t="shared" si="2"/>
        <v>34</v>
      </c>
      <c r="EJ54">
        <f t="shared" si="2"/>
        <v>0</v>
      </c>
      <c r="EK54">
        <f t="shared" si="2"/>
        <v>38</v>
      </c>
      <c r="EL54">
        <f t="shared" si="2"/>
        <v>1</v>
      </c>
      <c r="EM54">
        <f t="shared" si="2"/>
        <v>0</v>
      </c>
      <c r="EN54">
        <f t="shared" si="2"/>
        <v>27</v>
      </c>
      <c r="EO54">
        <f t="shared" si="2"/>
        <v>2</v>
      </c>
      <c r="EP54">
        <f t="shared" si="2"/>
        <v>47</v>
      </c>
      <c r="EQ54">
        <f t="shared" si="2"/>
        <v>3</v>
      </c>
      <c r="ER54">
        <f t="shared" si="2"/>
        <v>25</v>
      </c>
      <c r="ES54">
        <f t="shared" si="2"/>
        <v>17</v>
      </c>
      <c r="ET54">
        <f t="shared" si="2"/>
        <v>28</v>
      </c>
      <c r="EU54">
        <f t="shared" si="2"/>
        <v>26</v>
      </c>
      <c r="EV54">
        <f t="shared" si="2"/>
        <v>4</v>
      </c>
      <c r="EW54">
        <f t="shared" si="2"/>
        <v>29</v>
      </c>
      <c r="EX54">
        <f t="shared" si="2"/>
        <v>2</v>
      </c>
      <c r="EY54">
        <f t="shared" si="2"/>
        <v>5</v>
      </c>
      <c r="EZ54">
        <f t="shared" si="2"/>
        <v>3</v>
      </c>
      <c r="FA54">
        <f t="shared" si="2"/>
        <v>10</v>
      </c>
      <c r="FB54">
        <f t="shared" si="2"/>
        <v>17</v>
      </c>
      <c r="FC54">
        <f t="shared" si="2"/>
        <v>23</v>
      </c>
    </row>
    <row r="55" spans="1:159" x14ac:dyDescent="0.25">
      <c r="A55" s="1" t="s">
        <v>138</v>
      </c>
    </row>
    <row r="56" spans="1:159" x14ac:dyDescent="0.25">
      <c r="A56" s="1" t="s">
        <v>140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3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  <col min="83" max="83" width="12.7109375" style="8"/>
  </cols>
  <sheetData>
    <row r="1" spans="1:159" s="12" customFormat="1" x14ac:dyDescent="0.25">
      <c r="A1" s="11" t="s">
        <v>432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433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 s="8">
        <v>0</v>
      </c>
      <c r="CF3" s="8">
        <v>0</v>
      </c>
      <c r="CG3" s="8">
        <v>0</v>
      </c>
      <c r="CH3" s="8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</row>
    <row r="4" spans="1:159" x14ac:dyDescent="0.25">
      <c r="A4" s="1" t="s">
        <v>434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s="8">
        <v>0</v>
      </c>
      <c r="CF4" s="8">
        <v>0</v>
      </c>
      <c r="CG4" s="8">
        <v>0</v>
      </c>
      <c r="CH4" s="8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</row>
    <row r="5" spans="1:159" x14ac:dyDescent="0.25">
      <c r="A5" s="1" t="s">
        <v>435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1</v>
      </c>
      <c r="BA5">
        <v>1</v>
      </c>
      <c r="BB5">
        <v>1</v>
      </c>
      <c r="BC5">
        <v>0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0</v>
      </c>
      <c r="CA5">
        <v>0</v>
      </c>
      <c r="CB5">
        <v>1</v>
      </c>
      <c r="CC5">
        <v>1</v>
      </c>
      <c r="CD5">
        <v>0</v>
      </c>
      <c r="CE5" s="8">
        <v>1</v>
      </c>
      <c r="CF5" s="8">
        <v>1</v>
      </c>
      <c r="CG5" s="8">
        <v>1</v>
      </c>
      <c r="CH5" s="8">
        <v>1</v>
      </c>
      <c r="CI5">
        <v>1</v>
      </c>
      <c r="CJ5">
        <v>1</v>
      </c>
      <c r="CK5">
        <v>0</v>
      </c>
      <c r="CL5">
        <v>0</v>
      </c>
      <c r="CM5">
        <v>1</v>
      </c>
      <c r="CN5">
        <v>1</v>
      </c>
      <c r="CO5">
        <v>1</v>
      </c>
      <c r="CP5">
        <v>0</v>
      </c>
      <c r="CQ5">
        <v>1</v>
      </c>
      <c r="CR5">
        <v>0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1</v>
      </c>
      <c r="CZ5">
        <v>1</v>
      </c>
      <c r="DA5">
        <v>1</v>
      </c>
      <c r="DB5">
        <v>1</v>
      </c>
      <c r="DC5">
        <v>0</v>
      </c>
      <c r="DD5">
        <v>1</v>
      </c>
      <c r="DE5">
        <v>1</v>
      </c>
      <c r="DF5">
        <v>0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0</v>
      </c>
      <c r="DO5">
        <v>1</v>
      </c>
      <c r="DP5">
        <v>1</v>
      </c>
      <c r="DQ5">
        <v>1</v>
      </c>
      <c r="DR5">
        <v>0</v>
      </c>
      <c r="DS5">
        <v>1</v>
      </c>
      <c r="DT5">
        <v>1</v>
      </c>
      <c r="DU5">
        <v>1</v>
      </c>
      <c r="DV5">
        <v>0</v>
      </c>
      <c r="DW5">
        <v>1</v>
      </c>
      <c r="DX5">
        <v>0</v>
      </c>
      <c r="DY5">
        <v>1</v>
      </c>
      <c r="DZ5">
        <v>1</v>
      </c>
      <c r="EA5">
        <v>1</v>
      </c>
      <c r="EB5">
        <v>0</v>
      </c>
      <c r="EC5">
        <v>1</v>
      </c>
      <c r="ED5">
        <v>1</v>
      </c>
      <c r="EE5">
        <v>1</v>
      </c>
      <c r="EF5">
        <v>0</v>
      </c>
      <c r="EG5">
        <v>1</v>
      </c>
      <c r="EH5">
        <v>1</v>
      </c>
      <c r="EI5">
        <v>1</v>
      </c>
      <c r="EJ5">
        <v>0</v>
      </c>
      <c r="EK5">
        <v>1</v>
      </c>
      <c r="EL5">
        <v>0</v>
      </c>
      <c r="EM5">
        <v>1</v>
      </c>
      <c r="EN5">
        <v>1</v>
      </c>
      <c r="EO5">
        <v>0</v>
      </c>
      <c r="EP5">
        <v>1</v>
      </c>
      <c r="EQ5">
        <v>0</v>
      </c>
      <c r="ER5">
        <v>1</v>
      </c>
      <c r="ES5">
        <v>1</v>
      </c>
      <c r="ET5">
        <v>1</v>
      </c>
      <c r="EU5">
        <v>1</v>
      </c>
      <c r="EV5">
        <v>0</v>
      </c>
      <c r="EW5">
        <v>1</v>
      </c>
      <c r="EX5">
        <v>1</v>
      </c>
      <c r="EY5">
        <v>0</v>
      </c>
      <c r="EZ5">
        <v>0</v>
      </c>
      <c r="FA5">
        <v>1</v>
      </c>
      <c r="FB5">
        <v>1</v>
      </c>
      <c r="FC5">
        <v>1</v>
      </c>
    </row>
    <row r="6" spans="1:159" x14ac:dyDescent="0.25">
      <c r="A6" s="1" t="s">
        <v>461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 s="8">
        <v>0</v>
      </c>
      <c r="CF6" s="8">
        <v>0</v>
      </c>
      <c r="CG6" s="8">
        <v>0</v>
      </c>
      <c r="CH6" s="8">
        <v>1</v>
      </c>
      <c r="CI6">
        <v>0</v>
      </c>
      <c r="CJ6">
        <v>1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1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1</v>
      </c>
      <c r="DK6">
        <v>0</v>
      </c>
      <c r="DL6">
        <v>1</v>
      </c>
      <c r="DM6">
        <v>0</v>
      </c>
      <c r="DN6">
        <v>0</v>
      </c>
      <c r="DO6">
        <v>0</v>
      </c>
      <c r="DP6">
        <v>1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</row>
    <row r="7" spans="1:159" x14ac:dyDescent="0.25">
      <c r="A7" s="1" t="s">
        <v>436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1</v>
      </c>
      <c r="AI7">
        <v>1</v>
      </c>
      <c r="AJ7">
        <v>0</v>
      </c>
      <c r="AK7">
        <v>1</v>
      </c>
      <c r="AL7">
        <v>1</v>
      </c>
      <c r="AM7">
        <v>0</v>
      </c>
      <c r="AN7">
        <v>1</v>
      </c>
      <c r="AO7">
        <v>1</v>
      </c>
      <c r="AP7">
        <v>1</v>
      </c>
      <c r="AQ7">
        <v>0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0</v>
      </c>
      <c r="AZ7">
        <v>1</v>
      </c>
      <c r="BA7">
        <v>1</v>
      </c>
      <c r="BB7">
        <v>1</v>
      </c>
      <c r="BC7">
        <v>0</v>
      </c>
      <c r="BD7">
        <v>1</v>
      </c>
      <c r="BE7">
        <v>1</v>
      </c>
      <c r="BF7">
        <v>1</v>
      </c>
      <c r="BG7">
        <v>1</v>
      </c>
      <c r="BH7">
        <v>0</v>
      </c>
      <c r="BI7">
        <v>1</v>
      </c>
      <c r="BJ7">
        <v>1</v>
      </c>
      <c r="BK7">
        <v>1</v>
      </c>
      <c r="BL7">
        <v>0</v>
      </c>
      <c r="BM7">
        <v>1</v>
      </c>
      <c r="BN7">
        <v>1</v>
      </c>
      <c r="BO7">
        <v>1</v>
      </c>
      <c r="BP7">
        <v>1</v>
      </c>
      <c r="BQ7">
        <v>1</v>
      </c>
      <c r="BR7">
        <v>0</v>
      </c>
      <c r="BS7">
        <v>1</v>
      </c>
      <c r="BT7">
        <v>0</v>
      </c>
      <c r="BU7">
        <v>0</v>
      </c>
      <c r="BV7">
        <v>1</v>
      </c>
      <c r="BW7">
        <v>1</v>
      </c>
      <c r="BX7">
        <v>1</v>
      </c>
      <c r="BY7">
        <v>1</v>
      </c>
      <c r="BZ7">
        <v>0</v>
      </c>
      <c r="CA7">
        <v>0</v>
      </c>
      <c r="CB7">
        <v>1</v>
      </c>
      <c r="CC7">
        <v>1</v>
      </c>
      <c r="CD7">
        <v>0</v>
      </c>
      <c r="CE7" s="8">
        <v>1</v>
      </c>
      <c r="CF7" s="8">
        <v>1</v>
      </c>
      <c r="CG7" s="8">
        <v>1</v>
      </c>
      <c r="CH7" s="8">
        <v>1</v>
      </c>
      <c r="CI7">
        <v>1</v>
      </c>
      <c r="CJ7">
        <v>1</v>
      </c>
      <c r="CK7">
        <v>0</v>
      </c>
      <c r="CL7">
        <v>0</v>
      </c>
      <c r="CM7">
        <v>1</v>
      </c>
      <c r="CN7">
        <v>1</v>
      </c>
      <c r="CO7">
        <v>1</v>
      </c>
      <c r="CP7">
        <v>0</v>
      </c>
      <c r="CQ7">
        <v>1</v>
      </c>
      <c r="CR7">
        <v>1</v>
      </c>
      <c r="CS7">
        <v>0</v>
      </c>
      <c r="CT7">
        <v>1</v>
      </c>
      <c r="CU7">
        <v>1</v>
      </c>
      <c r="CV7">
        <v>0</v>
      </c>
      <c r="CW7">
        <v>0</v>
      </c>
      <c r="CX7">
        <v>1</v>
      </c>
      <c r="CY7">
        <v>1</v>
      </c>
      <c r="CZ7">
        <v>1</v>
      </c>
      <c r="DA7">
        <v>1</v>
      </c>
      <c r="DB7">
        <v>1</v>
      </c>
      <c r="DC7">
        <v>0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0</v>
      </c>
      <c r="DO7">
        <v>0</v>
      </c>
      <c r="DP7">
        <v>1</v>
      </c>
      <c r="DQ7">
        <v>1</v>
      </c>
      <c r="DR7">
        <v>0</v>
      </c>
      <c r="DS7">
        <v>1</v>
      </c>
      <c r="DT7">
        <v>1</v>
      </c>
      <c r="DU7">
        <v>0</v>
      </c>
      <c r="DV7">
        <v>0</v>
      </c>
      <c r="DW7">
        <v>1</v>
      </c>
      <c r="DX7">
        <v>0</v>
      </c>
      <c r="DY7">
        <v>1</v>
      </c>
      <c r="DZ7">
        <v>1</v>
      </c>
      <c r="EA7">
        <v>1</v>
      </c>
      <c r="EB7">
        <v>0</v>
      </c>
      <c r="EC7">
        <v>1</v>
      </c>
      <c r="ED7">
        <v>1</v>
      </c>
      <c r="EE7">
        <v>1</v>
      </c>
      <c r="EF7">
        <v>0</v>
      </c>
      <c r="EG7">
        <v>1</v>
      </c>
      <c r="EH7">
        <v>1</v>
      </c>
      <c r="EI7">
        <v>1</v>
      </c>
      <c r="EJ7">
        <v>0</v>
      </c>
      <c r="EK7">
        <v>1</v>
      </c>
      <c r="EL7">
        <v>0</v>
      </c>
      <c r="EM7">
        <v>1</v>
      </c>
      <c r="EN7">
        <v>1</v>
      </c>
      <c r="EO7">
        <v>0</v>
      </c>
      <c r="EP7">
        <v>1</v>
      </c>
      <c r="EQ7">
        <v>0</v>
      </c>
      <c r="ER7">
        <v>1</v>
      </c>
      <c r="ES7">
        <v>1</v>
      </c>
      <c r="ET7">
        <v>1</v>
      </c>
      <c r="EU7">
        <v>1</v>
      </c>
      <c r="EV7">
        <v>0</v>
      </c>
      <c r="EW7">
        <v>1</v>
      </c>
      <c r="EX7">
        <v>0</v>
      </c>
      <c r="EY7">
        <v>0</v>
      </c>
      <c r="EZ7">
        <v>0</v>
      </c>
      <c r="FA7">
        <v>1</v>
      </c>
      <c r="FB7">
        <v>1</v>
      </c>
      <c r="FC7">
        <v>1</v>
      </c>
    </row>
    <row r="8" spans="1:159" x14ac:dyDescent="0.25">
      <c r="A8" s="1" t="s">
        <v>437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0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0</v>
      </c>
      <c r="BU8">
        <v>0</v>
      </c>
      <c r="BV8">
        <v>1</v>
      </c>
      <c r="BW8">
        <v>1</v>
      </c>
      <c r="BX8">
        <v>1</v>
      </c>
      <c r="BY8">
        <v>1</v>
      </c>
      <c r="BZ8">
        <v>1</v>
      </c>
      <c r="CA8">
        <v>0</v>
      </c>
      <c r="CB8">
        <v>1</v>
      </c>
      <c r="CC8">
        <v>1</v>
      </c>
      <c r="CD8">
        <v>0</v>
      </c>
      <c r="CE8" s="8">
        <v>1</v>
      </c>
      <c r="CF8" s="8">
        <v>0</v>
      </c>
      <c r="CG8" s="8">
        <v>0</v>
      </c>
      <c r="CH8" s="8">
        <v>1</v>
      </c>
      <c r="CI8">
        <v>1</v>
      </c>
      <c r="CJ8">
        <v>1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1</v>
      </c>
      <c r="CR8">
        <v>0</v>
      </c>
      <c r="CS8">
        <v>1</v>
      </c>
      <c r="CT8">
        <v>1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0</v>
      </c>
      <c r="DC8">
        <v>0</v>
      </c>
      <c r="DD8">
        <v>1</v>
      </c>
      <c r="DE8">
        <v>1</v>
      </c>
      <c r="DF8">
        <v>0</v>
      </c>
      <c r="DG8">
        <v>1</v>
      </c>
      <c r="DH8">
        <v>1</v>
      </c>
      <c r="DI8">
        <v>1</v>
      </c>
      <c r="DJ8">
        <v>1</v>
      </c>
      <c r="DK8">
        <v>0</v>
      </c>
      <c r="DL8">
        <v>1</v>
      </c>
      <c r="DM8">
        <v>1</v>
      </c>
      <c r="DN8">
        <v>0</v>
      </c>
      <c r="DO8">
        <v>0</v>
      </c>
      <c r="DP8">
        <v>1</v>
      </c>
      <c r="DQ8">
        <v>1</v>
      </c>
      <c r="DR8">
        <v>0</v>
      </c>
      <c r="DS8">
        <v>1</v>
      </c>
      <c r="DT8">
        <v>1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1</v>
      </c>
      <c r="EF8">
        <v>0</v>
      </c>
      <c r="EG8">
        <v>0</v>
      </c>
      <c r="EH8">
        <v>1</v>
      </c>
      <c r="EI8">
        <v>1</v>
      </c>
      <c r="EJ8">
        <v>0</v>
      </c>
      <c r="EK8">
        <v>1</v>
      </c>
      <c r="EL8">
        <v>0</v>
      </c>
      <c r="EM8">
        <v>0</v>
      </c>
      <c r="EN8">
        <v>1</v>
      </c>
      <c r="EO8">
        <v>0</v>
      </c>
      <c r="EP8">
        <v>1</v>
      </c>
      <c r="EQ8">
        <v>0</v>
      </c>
      <c r="ER8">
        <v>1</v>
      </c>
      <c r="ES8">
        <v>0</v>
      </c>
      <c r="ET8">
        <v>1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1</v>
      </c>
      <c r="FB8">
        <v>1</v>
      </c>
      <c r="FC8">
        <v>1</v>
      </c>
    </row>
    <row r="9" spans="1:159" x14ac:dyDescent="0.25">
      <c r="A9" s="1" t="s">
        <v>438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1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 s="8">
        <v>0</v>
      </c>
      <c r="CF9" s="8">
        <v>0</v>
      </c>
      <c r="CG9" s="8">
        <v>0</v>
      </c>
      <c r="CH9" s="8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0</v>
      </c>
      <c r="DC9">
        <v>0</v>
      </c>
      <c r="DD9">
        <v>0</v>
      </c>
      <c r="DE9">
        <v>1</v>
      </c>
      <c r="DF9">
        <v>1</v>
      </c>
      <c r="DG9">
        <v>0</v>
      </c>
      <c r="DH9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</v>
      </c>
    </row>
    <row r="10" spans="1:159" x14ac:dyDescent="0.25">
      <c r="A10" s="1" t="s">
        <v>439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1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 s="8">
        <v>0</v>
      </c>
      <c r="CF10" s="8">
        <v>0</v>
      </c>
      <c r="CG10" s="8">
        <v>0</v>
      </c>
      <c r="CH10" s="8">
        <v>1</v>
      </c>
      <c r="CI10">
        <v>1</v>
      </c>
      <c r="CJ10">
        <v>1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1</v>
      </c>
      <c r="CR10">
        <v>0</v>
      </c>
      <c r="CS10">
        <v>1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1</v>
      </c>
      <c r="DH10">
        <v>1</v>
      </c>
      <c r="DI10">
        <v>0</v>
      </c>
      <c r="DJ10">
        <v>1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1</v>
      </c>
      <c r="DQ10">
        <v>1</v>
      </c>
      <c r="DR10">
        <v>0</v>
      </c>
      <c r="DS10">
        <v>1</v>
      </c>
      <c r="DT10">
        <v>1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1</v>
      </c>
      <c r="EA10">
        <v>1</v>
      </c>
      <c r="EB10">
        <v>0</v>
      </c>
      <c r="EC10">
        <v>1</v>
      </c>
      <c r="ED10">
        <v>1</v>
      </c>
      <c r="EE10">
        <v>0</v>
      </c>
      <c r="EF10">
        <v>0</v>
      </c>
      <c r="EG10">
        <v>1</v>
      </c>
      <c r="EH10">
        <v>0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0</v>
      </c>
      <c r="ES10">
        <v>0</v>
      </c>
      <c r="ET10">
        <v>1</v>
      </c>
      <c r="EU10">
        <v>1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</v>
      </c>
    </row>
    <row r="11" spans="1:159" x14ac:dyDescent="0.25">
      <c r="A11" s="1" t="s">
        <v>440</v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1</v>
      </c>
      <c r="BC11">
        <v>0</v>
      </c>
      <c r="BD11">
        <v>1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1</v>
      </c>
      <c r="BO11">
        <v>0</v>
      </c>
      <c r="BP11">
        <v>1</v>
      </c>
      <c r="BQ11">
        <v>1</v>
      </c>
      <c r="BR11">
        <v>1</v>
      </c>
      <c r="BS11">
        <v>1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1</v>
      </c>
      <c r="BZ11">
        <v>1</v>
      </c>
      <c r="CA11">
        <v>0</v>
      </c>
      <c r="CB11">
        <v>0</v>
      </c>
      <c r="CC11">
        <v>1</v>
      </c>
      <c r="CD11">
        <v>0</v>
      </c>
      <c r="CE11" s="8">
        <v>1</v>
      </c>
      <c r="CF11" s="8">
        <v>0</v>
      </c>
      <c r="CG11" s="8">
        <v>0</v>
      </c>
      <c r="CH11" s="8">
        <v>1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1</v>
      </c>
      <c r="CP11">
        <v>1</v>
      </c>
      <c r="CQ11">
        <v>1</v>
      </c>
      <c r="CR11">
        <v>0</v>
      </c>
      <c r="CS11">
        <v>1</v>
      </c>
      <c r="CT11">
        <v>1</v>
      </c>
      <c r="CU11">
        <v>1</v>
      </c>
      <c r="CV11">
        <v>0</v>
      </c>
      <c r="CW11">
        <v>0</v>
      </c>
      <c r="CX11">
        <v>0</v>
      </c>
      <c r="CY11">
        <v>1</v>
      </c>
      <c r="CZ11">
        <v>1</v>
      </c>
      <c r="DA11">
        <v>1</v>
      </c>
      <c r="DB11">
        <v>0</v>
      </c>
      <c r="DC11">
        <v>0</v>
      </c>
      <c r="DD11">
        <v>1</v>
      </c>
      <c r="DE11">
        <v>1</v>
      </c>
      <c r="DF11">
        <v>0</v>
      </c>
      <c r="DG11">
        <v>1</v>
      </c>
      <c r="DH11">
        <v>1</v>
      </c>
      <c r="DI11">
        <v>0</v>
      </c>
      <c r="DJ11">
        <v>1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1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1</v>
      </c>
      <c r="EE11">
        <v>1</v>
      </c>
      <c r="EF11">
        <v>0</v>
      </c>
      <c r="EG11">
        <v>1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1</v>
      </c>
      <c r="EN11">
        <v>1</v>
      </c>
      <c r="EO11">
        <v>0</v>
      </c>
      <c r="EP11">
        <v>1</v>
      </c>
      <c r="EQ11">
        <v>0</v>
      </c>
      <c r="ER11">
        <v>1</v>
      </c>
      <c r="ES11">
        <v>0</v>
      </c>
      <c r="ET11">
        <v>0</v>
      </c>
      <c r="EU11">
        <v>1</v>
      </c>
      <c r="EV11">
        <v>0</v>
      </c>
      <c r="EW11">
        <v>1</v>
      </c>
      <c r="EX11">
        <v>1</v>
      </c>
      <c r="EY11">
        <v>0</v>
      </c>
      <c r="EZ11">
        <v>0</v>
      </c>
      <c r="FA11">
        <v>1</v>
      </c>
      <c r="FB11">
        <v>0</v>
      </c>
      <c r="FC11">
        <v>1</v>
      </c>
    </row>
    <row r="12" spans="1:159" x14ac:dyDescent="0.25">
      <c r="A12" s="1" t="s">
        <v>441</v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1</v>
      </c>
      <c r="W12">
        <v>0</v>
      </c>
      <c r="X12">
        <v>1</v>
      </c>
      <c r="Y12">
        <v>1</v>
      </c>
      <c r="Z12">
        <v>1</v>
      </c>
      <c r="AA12">
        <v>1</v>
      </c>
      <c r="AB12">
        <v>0</v>
      </c>
      <c r="AC12">
        <v>1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1</v>
      </c>
      <c r="BN12">
        <v>1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 s="8">
        <v>0</v>
      </c>
      <c r="CF12" s="8">
        <v>0</v>
      </c>
      <c r="CG12" s="8">
        <v>0</v>
      </c>
      <c r="CH12" s="8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1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0</v>
      </c>
      <c r="DH12">
        <v>1</v>
      </c>
      <c r="DI12">
        <v>0</v>
      </c>
      <c r="DJ12">
        <v>1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1</v>
      </c>
      <c r="DQ12">
        <v>1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1</v>
      </c>
      <c r="EN12">
        <v>1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1</v>
      </c>
      <c r="EY12">
        <v>0</v>
      </c>
      <c r="EZ12">
        <v>0</v>
      </c>
      <c r="FA12">
        <v>0</v>
      </c>
      <c r="FB12">
        <v>1</v>
      </c>
      <c r="FC12">
        <v>1</v>
      </c>
    </row>
    <row r="13" spans="1:159" x14ac:dyDescent="0.25">
      <c r="A13" s="1" t="s">
        <v>442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1</v>
      </c>
      <c r="BQ13">
        <v>1</v>
      </c>
      <c r="BR13">
        <v>0</v>
      </c>
      <c r="BS13">
        <v>1</v>
      </c>
      <c r="BT13">
        <v>1</v>
      </c>
      <c r="BU13">
        <v>0</v>
      </c>
      <c r="BV13">
        <v>1</v>
      </c>
      <c r="BW13">
        <v>1</v>
      </c>
      <c r="BX13">
        <v>0</v>
      </c>
      <c r="BY13">
        <v>1</v>
      </c>
      <c r="BZ13">
        <v>0</v>
      </c>
      <c r="CA13">
        <v>0</v>
      </c>
      <c r="CB13">
        <v>1</v>
      </c>
      <c r="CC13">
        <v>0</v>
      </c>
      <c r="CD13">
        <v>0</v>
      </c>
      <c r="CE13" s="8">
        <v>0</v>
      </c>
      <c r="CF13" s="8">
        <v>0</v>
      </c>
      <c r="CG13" s="8">
        <v>0</v>
      </c>
      <c r="CH13" s="8">
        <v>1</v>
      </c>
      <c r="CI13">
        <v>0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1</v>
      </c>
      <c r="DB13">
        <v>0</v>
      </c>
      <c r="DC13">
        <v>0</v>
      </c>
      <c r="DD13">
        <v>1</v>
      </c>
      <c r="DE13">
        <v>1</v>
      </c>
      <c r="DF13">
        <v>0</v>
      </c>
      <c r="DG13">
        <v>1</v>
      </c>
      <c r="DH13">
        <v>1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1</v>
      </c>
      <c r="DR13">
        <v>0</v>
      </c>
      <c r="DS13">
        <v>1</v>
      </c>
      <c r="DT13">
        <v>1</v>
      </c>
      <c r="DU13">
        <v>1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1</v>
      </c>
      <c r="EO13">
        <v>0</v>
      </c>
      <c r="EP13">
        <v>1</v>
      </c>
      <c r="EQ13">
        <v>0</v>
      </c>
      <c r="ER13">
        <v>1</v>
      </c>
      <c r="ES13">
        <v>1</v>
      </c>
      <c r="ET13">
        <v>0</v>
      </c>
      <c r="EU13">
        <v>1</v>
      </c>
      <c r="EV13">
        <v>1</v>
      </c>
      <c r="EW13">
        <v>0</v>
      </c>
      <c r="EX13">
        <v>0</v>
      </c>
      <c r="EY13">
        <v>0</v>
      </c>
      <c r="EZ13">
        <v>1</v>
      </c>
      <c r="FA13">
        <v>0</v>
      </c>
      <c r="FB13">
        <v>1</v>
      </c>
      <c r="FC13">
        <v>1</v>
      </c>
    </row>
    <row r="14" spans="1:159" x14ac:dyDescent="0.25">
      <c r="A14" s="1" t="s">
        <v>443</v>
      </c>
      <c r="B14">
        <v>1</v>
      </c>
      <c r="C14">
        <v>1</v>
      </c>
      <c r="D14">
        <v>1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 s="8">
        <v>0</v>
      </c>
      <c r="CF14" s="8">
        <v>0</v>
      </c>
      <c r="CG14" s="8">
        <v>0</v>
      </c>
      <c r="CH14" s="8">
        <v>0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1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1</v>
      </c>
      <c r="EL14">
        <v>0</v>
      </c>
      <c r="EM14">
        <v>0</v>
      </c>
      <c r="EN14">
        <v>1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59" x14ac:dyDescent="0.25">
      <c r="A15" s="1" t="s">
        <v>444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 s="8">
        <v>0</v>
      </c>
      <c r="CF15" s="8">
        <v>0</v>
      </c>
      <c r="CG15" s="8">
        <v>0</v>
      </c>
      <c r="CH15" s="8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</row>
    <row r="16" spans="1:159" x14ac:dyDescent="0.25">
      <c r="A16" s="1" t="s">
        <v>445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N16">
        <v>1</v>
      </c>
      <c r="O16">
        <v>1</v>
      </c>
      <c r="P16">
        <v>0</v>
      </c>
      <c r="Q16">
        <v>1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 s="8">
        <v>0</v>
      </c>
      <c r="CF16" s="8">
        <v>0</v>
      </c>
      <c r="CG16" s="8">
        <v>0</v>
      </c>
      <c r="CH16" s="8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</row>
    <row r="17" spans="1:159" x14ac:dyDescent="0.25">
      <c r="A17" s="1" t="s">
        <v>446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 s="8">
        <v>0</v>
      </c>
      <c r="CF17" s="8">
        <v>0</v>
      </c>
      <c r="CG17" s="8">
        <v>0</v>
      </c>
      <c r="CH17" s="8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</row>
    <row r="18" spans="1:159" x14ac:dyDescent="0.25">
      <c r="A18" s="1" t="s">
        <v>447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1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 s="8">
        <v>0</v>
      </c>
      <c r="CF18" s="8">
        <v>0</v>
      </c>
      <c r="CG18" s="8">
        <v>0</v>
      </c>
      <c r="CH18" s="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</row>
    <row r="19" spans="1:159" x14ac:dyDescent="0.25">
      <c r="A19" s="1" t="s">
        <v>448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 s="8">
        <v>0</v>
      </c>
      <c r="CF19" s="8">
        <v>0</v>
      </c>
      <c r="CG19" s="8">
        <v>0</v>
      </c>
      <c r="CH19" s="8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</row>
    <row r="20" spans="1:159" x14ac:dyDescent="0.25">
      <c r="A20" s="1" t="s">
        <v>449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0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1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1</v>
      </c>
      <c r="AM20">
        <v>0</v>
      </c>
      <c r="AN20">
        <v>1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1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0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0</v>
      </c>
      <c r="CB20">
        <v>1</v>
      </c>
      <c r="CC20">
        <v>0</v>
      </c>
      <c r="CD20">
        <v>0</v>
      </c>
      <c r="CE20" s="8">
        <v>1</v>
      </c>
      <c r="CF20" s="8">
        <v>0</v>
      </c>
      <c r="CG20" s="8">
        <v>0</v>
      </c>
      <c r="CH20" s="8">
        <v>1</v>
      </c>
      <c r="CI20">
        <v>1</v>
      </c>
      <c r="CJ20">
        <v>1</v>
      </c>
      <c r="CK20">
        <v>1</v>
      </c>
      <c r="CL20">
        <v>0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0</v>
      </c>
      <c r="DO20">
        <v>0</v>
      </c>
      <c r="DP20">
        <v>1</v>
      </c>
      <c r="DQ20">
        <v>1</v>
      </c>
      <c r="DR20">
        <v>0</v>
      </c>
      <c r="DS20">
        <v>1</v>
      </c>
      <c r="DT20">
        <v>1</v>
      </c>
      <c r="DU20">
        <v>1</v>
      </c>
      <c r="DV20">
        <v>0</v>
      </c>
      <c r="DW20">
        <v>1</v>
      </c>
      <c r="DX20">
        <v>0</v>
      </c>
      <c r="DY20">
        <v>1</v>
      </c>
      <c r="DZ20">
        <v>1</v>
      </c>
      <c r="EA20">
        <v>1</v>
      </c>
      <c r="EB20">
        <v>0</v>
      </c>
      <c r="EC20">
        <v>1</v>
      </c>
      <c r="ED20">
        <v>1</v>
      </c>
      <c r="EE20">
        <v>1</v>
      </c>
      <c r="EF20">
        <v>0</v>
      </c>
      <c r="EG20">
        <v>1</v>
      </c>
      <c r="EH20">
        <v>1</v>
      </c>
      <c r="EI20">
        <v>1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1</v>
      </c>
      <c r="FC20">
        <v>1</v>
      </c>
    </row>
    <row r="21" spans="1:159" x14ac:dyDescent="0.25">
      <c r="A21" s="1" t="s">
        <v>450</v>
      </c>
      <c r="B21">
        <v>0</v>
      </c>
      <c r="C21">
        <v>1</v>
      </c>
      <c r="D21">
        <v>0</v>
      </c>
      <c r="E21">
        <v>1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 s="8">
        <v>0</v>
      </c>
      <c r="CF21" s="8">
        <v>0</v>
      </c>
      <c r="CG21" s="8">
        <v>0</v>
      </c>
      <c r="CH21" s="8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1</v>
      </c>
      <c r="EE21">
        <v>1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1</v>
      </c>
      <c r="ES21">
        <v>0</v>
      </c>
      <c r="ET21">
        <v>0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</row>
    <row r="22" spans="1:159" x14ac:dyDescent="0.25">
      <c r="A22" s="1" t="s">
        <v>451</v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 s="8">
        <v>1</v>
      </c>
      <c r="CF22" s="8">
        <v>0</v>
      </c>
      <c r="CG22" s="8">
        <v>0</v>
      </c>
      <c r="CH22" s="8">
        <v>1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1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1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5">
      <c r="A23" s="1" t="s">
        <v>452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1</v>
      </c>
      <c r="BT23">
        <v>0</v>
      </c>
      <c r="BU23">
        <v>1</v>
      </c>
      <c r="BV23">
        <v>1</v>
      </c>
      <c r="BW23">
        <v>0</v>
      </c>
      <c r="BX23">
        <v>1</v>
      </c>
      <c r="BY23">
        <v>1</v>
      </c>
      <c r="BZ23">
        <v>1</v>
      </c>
      <c r="CA23">
        <v>0</v>
      </c>
      <c r="CB23">
        <v>1</v>
      </c>
      <c r="CC23">
        <v>1</v>
      </c>
      <c r="CD23">
        <v>0</v>
      </c>
      <c r="CE23" s="8">
        <v>1</v>
      </c>
      <c r="CF23" s="8">
        <v>0</v>
      </c>
      <c r="CG23" s="8">
        <v>0</v>
      </c>
      <c r="CH23" s="8">
        <v>1</v>
      </c>
      <c r="CI23">
        <v>1</v>
      </c>
      <c r="CJ23">
        <v>1</v>
      </c>
      <c r="CK23">
        <v>0</v>
      </c>
      <c r="CL23">
        <v>0</v>
      </c>
      <c r="CM23">
        <v>1</v>
      </c>
      <c r="CN23">
        <v>1</v>
      </c>
      <c r="CO23">
        <v>1</v>
      </c>
      <c r="CP23">
        <v>0</v>
      </c>
      <c r="CQ23">
        <v>1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1</v>
      </c>
      <c r="DA23">
        <v>1</v>
      </c>
      <c r="DB23">
        <v>1</v>
      </c>
      <c r="DC23">
        <v>0</v>
      </c>
      <c r="DD23">
        <v>0</v>
      </c>
      <c r="DE23">
        <v>1</v>
      </c>
      <c r="DF23">
        <v>1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1</v>
      </c>
      <c r="DM23">
        <v>0</v>
      </c>
      <c r="DN23">
        <v>0</v>
      </c>
      <c r="DO23">
        <v>1</v>
      </c>
      <c r="DP23">
        <v>1</v>
      </c>
      <c r="DQ23">
        <v>1</v>
      </c>
      <c r="DR23">
        <v>0</v>
      </c>
      <c r="DS23">
        <v>1</v>
      </c>
      <c r="DT23">
        <v>1</v>
      </c>
      <c r="DU23">
        <v>0</v>
      </c>
      <c r="DV23">
        <v>0</v>
      </c>
      <c r="DW23">
        <v>1</v>
      </c>
      <c r="DX23">
        <v>0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0</v>
      </c>
      <c r="EG23">
        <v>1</v>
      </c>
      <c r="EH23">
        <v>1</v>
      </c>
      <c r="EI23">
        <v>1</v>
      </c>
      <c r="EJ23">
        <v>0</v>
      </c>
      <c r="EK23">
        <v>0</v>
      </c>
      <c r="EL23">
        <v>1</v>
      </c>
      <c r="EM23">
        <v>1</v>
      </c>
      <c r="EN23">
        <v>1</v>
      </c>
      <c r="EO23">
        <v>0</v>
      </c>
      <c r="EP23">
        <v>1</v>
      </c>
      <c r="EQ23">
        <v>0</v>
      </c>
      <c r="ER23">
        <v>1</v>
      </c>
      <c r="ES23">
        <v>1</v>
      </c>
      <c r="ET23">
        <v>1</v>
      </c>
      <c r="EU23">
        <v>1</v>
      </c>
      <c r="EV23">
        <v>0</v>
      </c>
      <c r="EW23">
        <v>1</v>
      </c>
      <c r="EX23">
        <v>1</v>
      </c>
      <c r="EY23">
        <v>0</v>
      </c>
      <c r="EZ23">
        <v>0</v>
      </c>
      <c r="FA23">
        <v>0</v>
      </c>
      <c r="FB23">
        <v>1</v>
      </c>
      <c r="FC23">
        <v>1</v>
      </c>
    </row>
    <row r="24" spans="1:159" x14ac:dyDescent="0.25">
      <c r="A24" s="1" t="s">
        <v>462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 s="8">
        <v>0</v>
      </c>
      <c r="CF24" s="8">
        <v>0</v>
      </c>
      <c r="CG24" s="8">
        <v>0</v>
      </c>
      <c r="CH24" s="8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</row>
    <row r="25" spans="1:159" x14ac:dyDescent="0.25">
      <c r="A25" s="1" t="s">
        <v>453</v>
      </c>
      <c r="B25">
        <v>0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1</v>
      </c>
      <c r="CC25">
        <v>1</v>
      </c>
      <c r="CD25">
        <v>0</v>
      </c>
      <c r="CE25" s="8">
        <v>0</v>
      </c>
      <c r="CF25" s="8">
        <v>0</v>
      </c>
      <c r="CG25" s="8">
        <v>0</v>
      </c>
      <c r="CH25" s="8">
        <v>0</v>
      </c>
      <c r="CI25">
        <v>1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1</v>
      </c>
      <c r="DG25">
        <v>0</v>
      </c>
      <c r="DH25">
        <v>1</v>
      </c>
      <c r="DI25">
        <v>0</v>
      </c>
      <c r="DJ25">
        <v>1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1</v>
      </c>
      <c r="DQ25">
        <v>1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1</v>
      </c>
      <c r="ES25">
        <v>0</v>
      </c>
      <c r="ET25">
        <v>0</v>
      </c>
      <c r="EU25">
        <v>1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1</v>
      </c>
    </row>
    <row r="26" spans="1:159" x14ac:dyDescent="0.25">
      <c r="A26" s="1" t="s">
        <v>454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 s="8">
        <v>0</v>
      </c>
      <c r="CF26" s="8">
        <v>0</v>
      </c>
      <c r="CG26" s="8">
        <v>0</v>
      </c>
      <c r="CH26" s="8">
        <v>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1</v>
      </c>
      <c r="DI26">
        <v>0</v>
      </c>
      <c r="DJ26">
        <v>1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1</v>
      </c>
      <c r="DR26">
        <v>0</v>
      </c>
      <c r="DS26">
        <v>0</v>
      </c>
      <c r="DT26">
        <v>0</v>
      </c>
      <c r="DU26">
        <v>1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1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1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1</v>
      </c>
      <c r="FB26">
        <v>0</v>
      </c>
      <c r="FC26">
        <v>0</v>
      </c>
    </row>
    <row r="27" spans="1:159" x14ac:dyDescent="0.25">
      <c r="A27" s="1" t="s">
        <v>455</v>
      </c>
      <c r="B27">
        <v>0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 s="8">
        <v>0</v>
      </c>
      <c r="CF27" s="8">
        <v>0</v>
      </c>
      <c r="CG27" s="8">
        <v>0</v>
      </c>
      <c r="CH27" s="8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1</v>
      </c>
      <c r="DA27">
        <v>1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1</v>
      </c>
      <c r="DH27">
        <v>1</v>
      </c>
      <c r="DI27">
        <v>0</v>
      </c>
      <c r="DJ27">
        <v>1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1</v>
      </c>
      <c r="DQ27">
        <v>1</v>
      </c>
      <c r="DR27">
        <v>0</v>
      </c>
      <c r="DS27">
        <v>0</v>
      </c>
      <c r="DT27">
        <v>1</v>
      </c>
      <c r="DU27">
        <v>0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0</v>
      </c>
      <c r="ES27">
        <v>0</v>
      </c>
      <c r="ET27">
        <v>1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</row>
    <row r="28" spans="1:159" x14ac:dyDescent="0.25">
      <c r="A28" s="1" t="s">
        <v>456</v>
      </c>
      <c r="B28">
        <v>0</v>
      </c>
      <c r="C28">
        <v>0</v>
      </c>
      <c r="D28">
        <v>0</v>
      </c>
      <c r="E28">
        <v>1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1</v>
      </c>
      <c r="BL28">
        <v>0</v>
      </c>
      <c r="BM28">
        <v>0</v>
      </c>
      <c r="BN28">
        <v>1</v>
      </c>
      <c r="BO28">
        <v>0</v>
      </c>
      <c r="BP28">
        <v>1</v>
      </c>
      <c r="BQ28">
        <v>1</v>
      </c>
      <c r="BR28">
        <v>0</v>
      </c>
      <c r="BS28">
        <v>1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 s="8">
        <v>1</v>
      </c>
      <c r="CF28" s="8">
        <v>0</v>
      </c>
      <c r="CG28" s="8">
        <v>0</v>
      </c>
      <c r="CH28" s="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1</v>
      </c>
      <c r="DI28">
        <v>0</v>
      </c>
      <c r="DJ28">
        <v>1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1</v>
      </c>
      <c r="DQ28">
        <v>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1</v>
      </c>
      <c r="ER28">
        <v>1</v>
      </c>
      <c r="ES28">
        <v>0</v>
      </c>
      <c r="ET28">
        <v>1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1</v>
      </c>
      <c r="FC28">
        <v>0</v>
      </c>
    </row>
    <row r="29" spans="1:159" x14ac:dyDescent="0.25">
      <c r="A29" s="1" t="s">
        <v>457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 s="8">
        <v>0</v>
      </c>
      <c r="CF29" s="8">
        <v>0</v>
      </c>
      <c r="CG29" s="8">
        <v>0</v>
      </c>
      <c r="CH29" s="8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</row>
    <row r="30" spans="1:159" x14ac:dyDescent="0.25">
      <c r="A30" s="1" t="s">
        <v>458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1</v>
      </c>
      <c r="AM30">
        <v>1</v>
      </c>
      <c r="AN30">
        <v>1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1</v>
      </c>
      <c r="AY30">
        <v>0</v>
      </c>
      <c r="AZ30">
        <v>1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0</v>
      </c>
      <c r="BM30">
        <v>0</v>
      </c>
      <c r="BN30">
        <v>1</v>
      </c>
      <c r="BO30">
        <v>0</v>
      </c>
      <c r="BP30">
        <v>1</v>
      </c>
      <c r="BQ30">
        <v>1</v>
      </c>
      <c r="BR30">
        <v>0</v>
      </c>
      <c r="BS30">
        <v>1</v>
      </c>
      <c r="BT30">
        <v>1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0</v>
      </c>
      <c r="CE30" s="8">
        <v>1</v>
      </c>
      <c r="CF30" s="8">
        <v>0</v>
      </c>
      <c r="CG30" s="8">
        <v>0</v>
      </c>
      <c r="CH30" s="8">
        <v>1</v>
      </c>
      <c r="CI30">
        <v>1</v>
      </c>
      <c r="CJ30">
        <v>1</v>
      </c>
      <c r="CK30">
        <v>1</v>
      </c>
      <c r="CL30">
        <v>0</v>
      </c>
      <c r="CM30">
        <v>0</v>
      </c>
      <c r="CN30">
        <v>1</v>
      </c>
      <c r="CO30">
        <v>1</v>
      </c>
      <c r="CP30">
        <v>1</v>
      </c>
      <c r="CQ30">
        <v>1</v>
      </c>
      <c r="CR30">
        <v>0</v>
      </c>
      <c r="CS30">
        <v>0</v>
      </c>
      <c r="CT30">
        <v>1</v>
      </c>
      <c r="CU30">
        <v>1</v>
      </c>
      <c r="CV30">
        <v>0</v>
      </c>
      <c r="CW30">
        <v>0</v>
      </c>
      <c r="CX30">
        <v>1</v>
      </c>
      <c r="CY30">
        <v>1</v>
      </c>
      <c r="CZ30">
        <v>1</v>
      </c>
      <c r="DA30">
        <v>1</v>
      </c>
      <c r="DB30">
        <v>0</v>
      </c>
      <c r="DC30">
        <v>0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0</v>
      </c>
      <c r="DJ30">
        <v>1</v>
      </c>
      <c r="DK30">
        <v>1</v>
      </c>
      <c r="DL30">
        <v>1</v>
      </c>
      <c r="DM30">
        <v>0</v>
      </c>
      <c r="DN30">
        <v>0</v>
      </c>
      <c r="DO30">
        <v>1</v>
      </c>
      <c r="DP30">
        <v>1</v>
      </c>
      <c r="DQ30">
        <v>1</v>
      </c>
      <c r="DR30">
        <v>0</v>
      </c>
      <c r="DS30">
        <v>0</v>
      </c>
      <c r="DT30">
        <v>1</v>
      </c>
      <c r="DU30">
        <v>0</v>
      </c>
      <c r="DV30">
        <v>0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0</v>
      </c>
      <c r="EC30">
        <v>1</v>
      </c>
      <c r="ED30">
        <v>1</v>
      </c>
      <c r="EE30">
        <v>1</v>
      </c>
      <c r="EF30">
        <v>1</v>
      </c>
      <c r="EG30">
        <v>0</v>
      </c>
      <c r="EH30">
        <v>1</v>
      </c>
      <c r="EI30">
        <v>0</v>
      </c>
      <c r="EJ30">
        <v>0</v>
      </c>
      <c r="EK30">
        <v>1</v>
      </c>
      <c r="EL30">
        <v>0</v>
      </c>
      <c r="EM30">
        <v>0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1</v>
      </c>
    </row>
    <row r="31" spans="1:159" x14ac:dyDescent="0.25">
      <c r="A31" s="1" t="s">
        <v>463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 s="8">
        <v>0</v>
      </c>
      <c r="CF31" s="8">
        <v>0</v>
      </c>
      <c r="CG31" s="8">
        <v>0</v>
      </c>
      <c r="CH31" s="8">
        <v>0</v>
      </c>
      <c r="CI31">
        <v>0</v>
      </c>
      <c r="CJ31">
        <v>0</v>
      </c>
      <c r="CK31">
        <v>0</v>
      </c>
      <c r="CL31">
        <v>0</v>
      </c>
      <c r="CM31">
        <v>1</v>
      </c>
      <c r="CN31">
        <v>0</v>
      </c>
      <c r="CO31">
        <v>1</v>
      </c>
      <c r="CP31">
        <v>0</v>
      </c>
      <c r="CQ31">
        <v>1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1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1</v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</row>
    <row r="32" spans="1:159" x14ac:dyDescent="0.25">
      <c r="A32" s="1" t="s">
        <v>459</v>
      </c>
      <c r="B32">
        <v>0</v>
      </c>
      <c r="C32">
        <v>0</v>
      </c>
      <c r="D32">
        <v>1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1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1</v>
      </c>
      <c r="CC32">
        <v>0</v>
      </c>
      <c r="CD32">
        <v>0</v>
      </c>
      <c r="CE32" s="8">
        <v>0</v>
      </c>
      <c r="CF32" s="8">
        <v>0</v>
      </c>
      <c r="CG32" s="8">
        <v>0</v>
      </c>
      <c r="CH32" s="8">
        <v>1</v>
      </c>
      <c r="CI32">
        <v>1</v>
      </c>
      <c r="CJ32">
        <v>1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  <c r="CZ32">
        <v>1</v>
      </c>
      <c r="DA32">
        <v>1</v>
      </c>
      <c r="DB32">
        <v>0</v>
      </c>
      <c r="DC32">
        <v>0</v>
      </c>
      <c r="DD32">
        <v>1</v>
      </c>
      <c r="DE32">
        <v>0</v>
      </c>
      <c r="DF32">
        <v>1</v>
      </c>
      <c r="DG32">
        <v>0</v>
      </c>
      <c r="DH32">
        <v>1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1</v>
      </c>
      <c r="DT32">
        <v>0</v>
      </c>
      <c r="DU32">
        <v>1</v>
      </c>
      <c r="DV32">
        <v>0</v>
      </c>
      <c r="DW32">
        <v>1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1</v>
      </c>
      <c r="FB32">
        <v>0</v>
      </c>
      <c r="FC32">
        <v>0</v>
      </c>
    </row>
    <row r="33" spans="1:159" x14ac:dyDescent="0.25">
      <c r="A33" s="1" t="s">
        <v>464</v>
      </c>
      <c r="B33">
        <v>1</v>
      </c>
      <c r="C33">
        <v>1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1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1</v>
      </c>
      <c r="BF33">
        <v>1</v>
      </c>
      <c r="BG33">
        <v>1</v>
      </c>
      <c r="BH33">
        <v>0</v>
      </c>
      <c r="BI33">
        <v>1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0</v>
      </c>
      <c r="BU33">
        <v>0</v>
      </c>
      <c r="BV33">
        <v>1</v>
      </c>
      <c r="BW33">
        <v>0</v>
      </c>
      <c r="BX33">
        <v>1</v>
      </c>
      <c r="BY33">
        <v>1</v>
      </c>
      <c r="BZ33">
        <v>0</v>
      </c>
      <c r="CA33">
        <v>0</v>
      </c>
      <c r="CB33">
        <v>1</v>
      </c>
      <c r="CC33">
        <v>0</v>
      </c>
      <c r="CD33">
        <v>0</v>
      </c>
      <c r="CE33" s="8">
        <v>1</v>
      </c>
      <c r="CF33" s="8">
        <v>1</v>
      </c>
      <c r="CG33" s="8">
        <v>1</v>
      </c>
      <c r="CH33" s="8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1</v>
      </c>
      <c r="CY33">
        <v>0</v>
      </c>
      <c r="CZ33">
        <v>1</v>
      </c>
      <c r="DA33">
        <v>1</v>
      </c>
      <c r="DB33">
        <v>1</v>
      </c>
      <c r="DC33">
        <v>0</v>
      </c>
      <c r="DD33">
        <v>1</v>
      </c>
      <c r="DE33">
        <v>1</v>
      </c>
      <c r="DF33">
        <v>0</v>
      </c>
      <c r="DG33">
        <v>1</v>
      </c>
      <c r="DH33">
        <v>1</v>
      </c>
      <c r="DI33">
        <v>0</v>
      </c>
      <c r="DJ33">
        <v>1</v>
      </c>
      <c r="DK33">
        <v>0</v>
      </c>
      <c r="DL33">
        <v>1</v>
      </c>
      <c r="DM33">
        <v>1</v>
      </c>
      <c r="DN33">
        <v>0</v>
      </c>
      <c r="DO33">
        <v>1</v>
      </c>
      <c r="DP33">
        <v>1</v>
      </c>
      <c r="DQ33">
        <v>1</v>
      </c>
      <c r="DR33">
        <v>0</v>
      </c>
      <c r="DS33">
        <v>1</v>
      </c>
      <c r="DT33">
        <v>1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1</v>
      </c>
      <c r="EA33">
        <v>1</v>
      </c>
      <c r="EB33">
        <v>0</v>
      </c>
      <c r="EC33">
        <v>1</v>
      </c>
      <c r="ED33">
        <v>1</v>
      </c>
      <c r="EE33">
        <v>1</v>
      </c>
      <c r="EF33">
        <v>0</v>
      </c>
      <c r="EG33">
        <v>1</v>
      </c>
      <c r="EH33">
        <v>0</v>
      </c>
      <c r="EI33">
        <v>1</v>
      </c>
      <c r="EJ33">
        <v>0</v>
      </c>
      <c r="EK33">
        <v>1</v>
      </c>
      <c r="EL33">
        <v>0</v>
      </c>
      <c r="EM33">
        <v>0</v>
      </c>
      <c r="EN33">
        <v>1</v>
      </c>
      <c r="EO33">
        <v>1</v>
      </c>
      <c r="EP33">
        <v>1</v>
      </c>
      <c r="EQ33">
        <v>0</v>
      </c>
      <c r="ER33">
        <v>0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1</v>
      </c>
      <c r="FC33">
        <v>1</v>
      </c>
    </row>
    <row r="34" spans="1:159" x14ac:dyDescent="0.25">
      <c r="A34" s="1" t="s">
        <v>460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1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 s="8">
        <v>0</v>
      </c>
      <c r="CF34" s="8">
        <v>0</v>
      </c>
      <c r="CG34" s="8">
        <v>0</v>
      </c>
      <c r="CH34" s="8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1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1</v>
      </c>
      <c r="ES34">
        <v>0</v>
      </c>
      <c r="ET34">
        <v>1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</row>
    <row r="35" spans="1:159" x14ac:dyDescent="0.25">
      <c r="A35" s="1" t="s">
        <v>571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0</v>
      </c>
      <c r="T35">
        <v>1</v>
      </c>
      <c r="U35">
        <v>1</v>
      </c>
      <c r="V35">
        <v>1</v>
      </c>
      <c r="W35">
        <v>0</v>
      </c>
      <c r="X35">
        <v>1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1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 s="8">
        <v>1</v>
      </c>
      <c r="CF35" s="8">
        <v>0</v>
      </c>
      <c r="CG35" s="8">
        <v>0</v>
      </c>
      <c r="CH35" s="8">
        <v>1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1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1</v>
      </c>
      <c r="DB35">
        <v>0</v>
      </c>
      <c r="DC35">
        <v>0</v>
      </c>
      <c r="DD35">
        <v>1</v>
      </c>
      <c r="DE35">
        <v>1</v>
      </c>
      <c r="DF35">
        <v>0</v>
      </c>
      <c r="DG35">
        <v>1</v>
      </c>
      <c r="DH35">
        <v>1</v>
      </c>
      <c r="DI35">
        <v>0</v>
      </c>
      <c r="DJ35">
        <v>1</v>
      </c>
      <c r="DK35">
        <v>0</v>
      </c>
      <c r="DL35">
        <v>1</v>
      </c>
      <c r="DM35">
        <v>0</v>
      </c>
      <c r="DN35">
        <v>0</v>
      </c>
      <c r="DO35">
        <v>0</v>
      </c>
      <c r="DP35">
        <v>1</v>
      </c>
      <c r="DQ35">
        <v>1</v>
      </c>
      <c r="DR35">
        <v>0</v>
      </c>
      <c r="DS35">
        <v>0</v>
      </c>
      <c r="DT35">
        <v>1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1</v>
      </c>
      <c r="ED35">
        <v>1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1</v>
      </c>
      <c r="ES35">
        <v>0</v>
      </c>
      <c r="ET35">
        <v>1</v>
      </c>
      <c r="EU35">
        <v>1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</row>
    <row r="37" spans="1:159" x14ac:dyDescent="0.25">
      <c r="A37" s="1" t="s">
        <v>137</v>
      </c>
      <c r="B37">
        <f>SUM(B3:B35)</f>
        <v>16</v>
      </c>
      <c r="C37">
        <f t="shared" ref="C37:BN37" si="0">SUM(C3:C35)</f>
        <v>14</v>
      </c>
      <c r="D37">
        <f t="shared" si="0"/>
        <v>14</v>
      </c>
      <c r="E37">
        <f t="shared" si="0"/>
        <v>22</v>
      </c>
      <c r="F37">
        <f t="shared" si="0"/>
        <v>7</v>
      </c>
      <c r="G37">
        <f t="shared" si="0"/>
        <v>13</v>
      </c>
      <c r="H37">
        <f t="shared" si="0"/>
        <v>5</v>
      </c>
      <c r="I37">
        <f t="shared" si="0"/>
        <v>33</v>
      </c>
      <c r="J37">
        <f t="shared" si="0"/>
        <v>3</v>
      </c>
      <c r="K37">
        <f t="shared" si="0"/>
        <v>22</v>
      </c>
      <c r="L37">
        <f t="shared" si="0"/>
        <v>2</v>
      </c>
      <c r="M37">
        <f t="shared" si="0"/>
        <v>4</v>
      </c>
      <c r="N37">
        <f t="shared" si="0"/>
        <v>28</v>
      </c>
      <c r="O37">
        <f t="shared" si="0"/>
        <v>19</v>
      </c>
      <c r="P37">
        <f t="shared" si="0"/>
        <v>20</v>
      </c>
      <c r="Q37">
        <f t="shared" si="0"/>
        <v>19</v>
      </c>
      <c r="R37">
        <f t="shared" si="0"/>
        <v>0</v>
      </c>
      <c r="S37">
        <f t="shared" si="0"/>
        <v>10</v>
      </c>
      <c r="T37">
        <f t="shared" si="0"/>
        <v>23</v>
      </c>
      <c r="U37">
        <f t="shared" si="0"/>
        <v>20</v>
      </c>
      <c r="V37">
        <f t="shared" si="0"/>
        <v>18</v>
      </c>
      <c r="W37">
        <f t="shared" si="0"/>
        <v>12</v>
      </c>
      <c r="X37">
        <f t="shared" si="0"/>
        <v>25</v>
      </c>
      <c r="Y37">
        <f t="shared" si="0"/>
        <v>28</v>
      </c>
      <c r="Z37">
        <f t="shared" si="0"/>
        <v>5</v>
      </c>
      <c r="AA37">
        <f t="shared" si="0"/>
        <v>17</v>
      </c>
      <c r="AB37">
        <f t="shared" si="0"/>
        <v>2</v>
      </c>
      <c r="AC37">
        <f t="shared" si="0"/>
        <v>13</v>
      </c>
      <c r="AD37">
        <f t="shared" si="0"/>
        <v>6</v>
      </c>
      <c r="AE37">
        <f t="shared" si="0"/>
        <v>26</v>
      </c>
      <c r="AF37">
        <f t="shared" si="0"/>
        <v>10</v>
      </c>
      <c r="AG37">
        <f t="shared" si="0"/>
        <v>2</v>
      </c>
      <c r="AH37">
        <f t="shared" si="0"/>
        <v>8</v>
      </c>
      <c r="AI37">
        <f t="shared" si="0"/>
        <v>5</v>
      </c>
      <c r="AJ37">
        <f t="shared" si="0"/>
        <v>0</v>
      </c>
      <c r="AK37">
        <f t="shared" si="0"/>
        <v>9</v>
      </c>
      <c r="AL37">
        <f t="shared" si="0"/>
        <v>6</v>
      </c>
      <c r="AM37">
        <f t="shared" si="0"/>
        <v>4</v>
      </c>
      <c r="AN37">
        <f t="shared" si="0"/>
        <v>6</v>
      </c>
      <c r="AO37">
        <f t="shared" si="0"/>
        <v>2</v>
      </c>
      <c r="AP37">
        <f t="shared" si="0"/>
        <v>10</v>
      </c>
      <c r="AQ37">
        <f t="shared" si="0"/>
        <v>0</v>
      </c>
      <c r="AR37">
        <f t="shared" si="0"/>
        <v>11</v>
      </c>
      <c r="AS37">
        <f t="shared" si="0"/>
        <v>3</v>
      </c>
      <c r="AT37">
        <f t="shared" si="0"/>
        <v>2</v>
      </c>
      <c r="AU37">
        <f t="shared" si="0"/>
        <v>17</v>
      </c>
      <c r="AV37">
        <f t="shared" si="0"/>
        <v>4</v>
      </c>
      <c r="AW37">
        <f t="shared" si="0"/>
        <v>11</v>
      </c>
      <c r="AX37">
        <f t="shared" si="0"/>
        <v>5</v>
      </c>
      <c r="AY37">
        <f t="shared" si="0"/>
        <v>0</v>
      </c>
      <c r="AZ37">
        <f t="shared" si="0"/>
        <v>5</v>
      </c>
      <c r="BA37">
        <f t="shared" si="0"/>
        <v>20</v>
      </c>
      <c r="BB37">
        <f t="shared" si="0"/>
        <v>4</v>
      </c>
      <c r="BC37">
        <f t="shared" si="0"/>
        <v>0</v>
      </c>
      <c r="BD37">
        <f t="shared" si="0"/>
        <v>17</v>
      </c>
      <c r="BE37">
        <f t="shared" si="0"/>
        <v>17</v>
      </c>
      <c r="BF37">
        <f t="shared" si="0"/>
        <v>24</v>
      </c>
      <c r="BG37">
        <f t="shared" si="0"/>
        <v>11</v>
      </c>
      <c r="BH37">
        <f t="shared" si="0"/>
        <v>4</v>
      </c>
      <c r="BI37">
        <f t="shared" si="0"/>
        <v>18</v>
      </c>
      <c r="BJ37">
        <f t="shared" si="0"/>
        <v>6</v>
      </c>
      <c r="BK37">
        <f t="shared" si="0"/>
        <v>12</v>
      </c>
      <c r="BL37">
        <f t="shared" si="0"/>
        <v>4</v>
      </c>
      <c r="BM37">
        <f t="shared" si="0"/>
        <v>9</v>
      </c>
      <c r="BN37">
        <f t="shared" si="0"/>
        <v>17</v>
      </c>
      <c r="BO37">
        <f t="shared" ref="BO37:EB37" si="1">SUM(BO3:BO35)</f>
        <v>6</v>
      </c>
      <c r="BP37">
        <f t="shared" si="1"/>
        <v>27</v>
      </c>
      <c r="BQ37">
        <f t="shared" si="1"/>
        <v>30</v>
      </c>
      <c r="BR37">
        <f t="shared" si="1"/>
        <v>5</v>
      </c>
      <c r="BS37">
        <f t="shared" si="1"/>
        <v>11</v>
      </c>
      <c r="BT37">
        <f t="shared" si="1"/>
        <v>4</v>
      </c>
      <c r="BU37">
        <f t="shared" si="1"/>
        <v>2</v>
      </c>
      <c r="BV37">
        <f t="shared" si="1"/>
        <v>28</v>
      </c>
      <c r="BW37">
        <f t="shared" si="1"/>
        <v>6</v>
      </c>
      <c r="BX37">
        <f t="shared" si="1"/>
        <v>14</v>
      </c>
      <c r="BY37">
        <f t="shared" si="1"/>
        <v>10</v>
      </c>
      <c r="BZ37">
        <f t="shared" si="1"/>
        <v>4</v>
      </c>
      <c r="CA37">
        <f t="shared" si="1"/>
        <v>0</v>
      </c>
      <c r="CB37">
        <f t="shared" si="1"/>
        <v>21</v>
      </c>
      <c r="CC37">
        <f t="shared" si="1"/>
        <v>8</v>
      </c>
      <c r="CD37">
        <f t="shared" si="1"/>
        <v>0</v>
      </c>
      <c r="CE37">
        <f t="shared" si="1"/>
        <v>11</v>
      </c>
      <c r="CF37">
        <f t="shared" si="1"/>
        <v>3</v>
      </c>
      <c r="CG37">
        <f t="shared" si="1"/>
        <v>3</v>
      </c>
      <c r="CH37">
        <f t="shared" si="1"/>
        <v>19</v>
      </c>
      <c r="CI37">
        <f t="shared" si="1"/>
        <v>12</v>
      </c>
      <c r="CJ37">
        <f t="shared" si="1"/>
        <v>17</v>
      </c>
      <c r="CK37">
        <f t="shared" si="1"/>
        <v>3</v>
      </c>
      <c r="CL37">
        <f t="shared" si="1"/>
        <v>0</v>
      </c>
      <c r="CM37">
        <f t="shared" si="1"/>
        <v>10</v>
      </c>
      <c r="CN37">
        <f t="shared" si="1"/>
        <v>16</v>
      </c>
      <c r="CO37">
        <f t="shared" si="1"/>
        <v>9</v>
      </c>
      <c r="CP37">
        <f t="shared" si="1"/>
        <v>4</v>
      </c>
      <c r="CQ37">
        <f t="shared" si="1"/>
        <v>32</v>
      </c>
      <c r="CR37">
        <f t="shared" si="1"/>
        <v>2</v>
      </c>
      <c r="CS37">
        <f t="shared" si="1"/>
        <v>4</v>
      </c>
      <c r="CT37">
        <f t="shared" si="1"/>
        <v>20</v>
      </c>
      <c r="CU37">
        <f t="shared" si="1"/>
        <v>4</v>
      </c>
      <c r="CV37">
        <f t="shared" si="1"/>
        <v>0</v>
      </c>
      <c r="CW37">
        <f t="shared" si="1"/>
        <v>0</v>
      </c>
      <c r="CX37">
        <f t="shared" si="1"/>
        <v>3</v>
      </c>
      <c r="CY37">
        <f t="shared" si="1"/>
        <v>15</v>
      </c>
      <c r="CZ37">
        <f t="shared" si="1"/>
        <v>18</v>
      </c>
      <c r="DA37">
        <f t="shared" si="1"/>
        <v>24</v>
      </c>
      <c r="DB37">
        <f t="shared" si="1"/>
        <v>5</v>
      </c>
      <c r="DC37">
        <f t="shared" si="1"/>
        <v>0</v>
      </c>
      <c r="DD37">
        <f t="shared" si="1"/>
        <v>16</v>
      </c>
      <c r="DE37">
        <f t="shared" si="1"/>
        <v>12</v>
      </c>
      <c r="DF37">
        <f t="shared" si="1"/>
        <v>8</v>
      </c>
      <c r="DG37">
        <f t="shared" si="1"/>
        <v>15</v>
      </c>
      <c r="DH37">
        <f t="shared" si="1"/>
        <v>26</v>
      </c>
      <c r="DI37">
        <f t="shared" si="1"/>
        <v>4</v>
      </c>
      <c r="DJ37">
        <f t="shared" si="1"/>
        <v>27</v>
      </c>
      <c r="DK37">
        <f t="shared" si="1"/>
        <v>5</v>
      </c>
      <c r="DL37">
        <f t="shared" si="1"/>
        <v>15</v>
      </c>
      <c r="DM37">
        <f t="shared" si="1"/>
        <v>8</v>
      </c>
      <c r="DN37">
        <f t="shared" si="1"/>
        <v>0</v>
      </c>
      <c r="DO37">
        <f t="shared" si="1"/>
        <v>5</v>
      </c>
      <c r="DP37">
        <f t="shared" si="1"/>
        <v>25</v>
      </c>
      <c r="DQ37">
        <f t="shared" si="1"/>
        <v>27</v>
      </c>
      <c r="DR37">
        <f t="shared" si="1"/>
        <v>0</v>
      </c>
      <c r="DS37">
        <f t="shared" si="1"/>
        <v>10</v>
      </c>
      <c r="DT37">
        <f t="shared" si="1"/>
        <v>12</v>
      </c>
      <c r="DU37">
        <f t="shared" si="1"/>
        <v>6</v>
      </c>
      <c r="DV37">
        <f t="shared" si="1"/>
        <v>0</v>
      </c>
      <c r="DW37">
        <f t="shared" si="1"/>
        <v>24</v>
      </c>
      <c r="DX37">
        <f t="shared" si="1"/>
        <v>1</v>
      </c>
      <c r="DY37">
        <f t="shared" si="1"/>
        <v>5</v>
      </c>
      <c r="DZ37">
        <f t="shared" si="1"/>
        <v>8</v>
      </c>
      <c r="EA37">
        <f t="shared" si="1"/>
        <v>14</v>
      </c>
      <c r="EB37">
        <f t="shared" si="1"/>
        <v>2</v>
      </c>
      <c r="EC37">
        <f t="shared" ref="EC37:FC37" si="2">SUM(EC3:EC35)</f>
        <v>11</v>
      </c>
      <c r="ED37">
        <f t="shared" si="2"/>
        <v>21</v>
      </c>
      <c r="EE37">
        <f t="shared" si="2"/>
        <v>10</v>
      </c>
      <c r="EF37">
        <f t="shared" si="2"/>
        <v>1</v>
      </c>
      <c r="EG37">
        <f t="shared" si="2"/>
        <v>8</v>
      </c>
      <c r="EH37">
        <f t="shared" si="2"/>
        <v>6</v>
      </c>
      <c r="EI37">
        <f t="shared" si="2"/>
        <v>12</v>
      </c>
      <c r="EJ37">
        <f t="shared" si="2"/>
        <v>0</v>
      </c>
      <c r="EK37">
        <f t="shared" si="2"/>
        <v>24</v>
      </c>
      <c r="EL37">
        <f t="shared" si="2"/>
        <v>1</v>
      </c>
      <c r="EM37">
        <f t="shared" si="2"/>
        <v>5</v>
      </c>
      <c r="EN37">
        <f t="shared" si="2"/>
        <v>14</v>
      </c>
      <c r="EO37">
        <f t="shared" si="2"/>
        <v>2</v>
      </c>
      <c r="EP37">
        <f t="shared" si="2"/>
        <v>28</v>
      </c>
      <c r="EQ37">
        <f t="shared" si="2"/>
        <v>3</v>
      </c>
      <c r="ER37">
        <f t="shared" si="2"/>
        <v>18</v>
      </c>
      <c r="ES37">
        <f t="shared" si="2"/>
        <v>7</v>
      </c>
      <c r="ET37">
        <f t="shared" si="2"/>
        <v>16</v>
      </c>
      <c r="EU37">
        <f t="shared" si="2"/>
        <v>17</v>
      </c>
      <c r="EV37">
        <f t="shared" si="2"/>
        <v>3</v>
      </c>
      <c r="EW37">
        <f t="shared" si="2"/>
        <v>16</v>
      </c>
      <c r="EX37">
        <f t="shared" si="2"/>
        <v>4</v>
      </c>
      <c r="EY37">
        <f t="shared" si="2"/>
        <v>1</v>
      </c>
      <c r="EZ37">
        <f t="shared" si="2"/>
        <v>2</v>
      </c>
      <c r="FA37">
        <f t="shared" si="2"/>
        <v>7</v>
      </c>
      <c r="FB37">
        <f t="shared" si="2"/>
        <v>10</v>
      </c>
      <c r="FC37">
        <f t="shared" si="2"/>
        <v>14</v>
      </c>
    </row>
    <row r="38" spans="1:159" x14ac:dyDescent="0.25">
      <c r="A38" s="1" t="s">
        <v>138</v>
      </c>
    </row>
    <row r="39" spans="1:159" x14ac:dyDescent="0.25">
      <c r="A39" s="1" t="s">
        <v>140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C37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6.7109375" style="1" customWidth="1"/>
  </cols>
  <sheetData>
    <row r="1" spans="1:159" s="12" customFormat="1" x14ac:dyDescent="0.25">
      <c r="A1" s="11" t="s">
        <v>465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466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1</v>
      </c>
      <c r="AS3">
        <v>1</v>
      </c>
      <c r="AT3">
        <v>1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1</v>
      </c>
      <c r="BG3">
        <v>1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1</v>
      </c>
      <c r="BQ3">
        <v>1</v>
      </c>
      <c r="BR3">
        <v>0</v>
      </c>
      <c r="BS3">
        <v>1</v>
      </c>
      <c r="BT3">
        <v>0</v>
      </c>
      <c r="BU3">
        <v>0</v>
      </c>
      <c r="BV3">
        <v>1</v>
      </c>
      <c r="BW3">
        <v>1</v>
      </c>
      <c r="BX3">
        <v>1</v>
      </c>
      <c r="BY3">
        <v>1</v>
      </c>
      <c r="BZ3">
        <v>0</v>
      </c>
      <c r="CA3">
        <v>1</v>
      </c>
      <c r="CB3">
        <v>1</v>
      </c>
      <c r="CC3">
        <v>1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1</v>
      </c>
      <c r="CK3">
        <v>1</v>
      </c>
      <c r="CL3">
        <v>0</v>
      </c>
      <c r="CM3">
        <v>1</v>
      </c>
      <c r="CN3">
        <v>1</v>
      </c>
      <c r="CO3">
        <v>0</v>
      </c>
      <c r="CP3">
        <v>1</v>
      </c>
      <c r="CQ3">
        <v>0</v>
      </c>
      <c r="CR3">
        <v>1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1</v>
      </c>
      <c r="DA3">
        <v>1</v>
      </c>
      <c r="DB3">
        <v>1</v>
      </c>
      <c r="DC3">
        <v>0</v>
      </c>
      <c r="DD3">
        <v>1</v>
      </c>
      <c r="DE3">
        <v>1</v>
      </c>
      <c r="DF3">
        <v>0</v>
      </c>
      <c r="DG3">
        <v>0</v>
      </c>
      <c r="DH3">
        <v>1</v>
      </c>
      <c r="DI3">
        <v>0</v>
      </c>
      <c r="DJ3">
        <v>1</v>
      </c>
      <c r="DK3">
        <v>1</v>
      </c>
      <c r="DL3">
        <v>1</v>
      </c>
      <c r="DM3">
        <v>0</v>
      </c>
      <c r="DN3">
        <v>0</v>
      </c>
      <c r="DO3">
        <v>1</v>
      </c>
      <c r="DP3">
        <v>0</v>
      </c>
      <c r="DQ3">
        <v>1</v>
      </c>
      <c r="DR3">
        <v>0</v>
      </c>
      <c r="DS3">
        <v>1</v>
      </c>
      <c r="DT3">
        <v>0</v>
      </c>
      <c r="DU3">
        <v>0</v>
      </c>
      <c r="DV3">
        <v>0</v>
      </c>
      <c r="DW3">
        <v>1</v>
      </c>
      <c r="DX3">
        <v>0</v>
      </c>
      <c r="DY3">
        <v>1</v>
      </c>
      <c r="DZ3">
        <v>1</v>
      </c>
      <c r="EA3">
        <v>0</v>
      </c>
      <c r="EB3">
        <v>0</v>
      </c>
      <c r="EC3">
        <v>1</v>
      </c>
      <c r="ED3">
        <v>1</v>
      </c>
      <c r="EE3">
        <v>1</v>
      </c>
      <c r="EF3">
        <v>0</v>
      </c>
      <c r="EG3">
        <v>1</v>
      </c>
      <c r="EH3">
        <v>0</v>
      </c>
      <c r="EI3">
        <v>1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</row>
    <row r="4" spans="1:159" x14ac:dyDescent="0.25">
      <c r="A4" s="28" t="s">
        <v>467</v>
      </c>
      <c r="B4">
        <v>1</v>
      </c>
      <c r="C4">
        <v>1</v>
      </c>
      <c r="D4">
        <v>1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0</v>
      </c>
      <c r="AD4">
        <v>1</v>
      </c>
      <c r="AE4">
        <v>0</v>
      </c>
      <c r="AF4">
        <v>1</v>
      </c>
      <c r="AG4">
        <v>1</v>
      </c>
      <c r="AH4">
        <v>0</v>
      </c>
      <c r="AI4">
        <v>1</v>
      </c>
      <c r="AJ4">
        <v>0</v>
      </c>
      <c r="AK4">
        <v>0</v>
      </c>
      <c r="AL4">
        <v>1</v>
      </c>
      <c r="AM4">
        <v>1</v>
      </c>
      <c r="AN4">
        <v>1</v>
      </c>
      <c r="AO4">
        <v>0</v>
      </c>
      <c r="AP4">
        <v>1</v>
      </c>
      <c r="AQ4">
        <v>0</v>
      </c>
      <c r="AR4">
        <v>1</v>
      </c>
      <c r="AS4">
        <v>0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0</v>
      </c>
      <c r="BA4">
        <v>1</v>
      </c>
      <c r="BB4">
        <v>0</v>
      </c>
      <c r="BC4">
        <v>0</v>
      </c>
      <c r="BD4">
        <v>1</v>
      </c>
      <c r="BE4">
        <v>1</v>
      </c>
      <c r="BF4">
        <v>1</v>
      </c>
      <c r="BG4">
        <v>1</v>
      </c>
      <c r="BH4">
        <v>0</v>
      </c>
      <c r="BI4">
        <v>1</v>
      </c>
      <c r="BJ4">
        <v>1</v>
      </c>
      <c r="BK4">
        <v>1</v>
      </c>
      <c r="BL4">
        <v>0</v>
      </c>
      <c r="BM4">
        <v>1</v>
      </c>
      <c r="BN4">
        <v>0</v>
      </c>
      <c r="BO4">
        <v>1</v>
      </c>
      <c r="BP4">
        <v>1</v>
      </c>
      <c r="BQ4">
        <v>1</v>
      </c>
      <c r="BR4">
        <v>1</v>
      </c>
      <c r="BS4">
        <v>0</v>
      </c>
      <c r="BT4">
        <v>0</v>
      </c>
      <c r="BU4">
        <v>0</v>
      </c>
      <c r="BV4">
        <v>1</v>
      </c>
      <c r="BW4">
        <v>0</v>
      </c>
      <c r="BX4">
        <v>1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0</v>
      </c>
      <c r="CL4">
        <v>0</v>
      </c>
      <c r="CM4">
        <v>0</v>
      </c>
      <c r="CN4">
        <v>1</v>
      </c>
      <c r="CO4">
        <v>1</v>
      </c>
      <c r="CP4">
        <v>1</v>
      </c>
      <c r="CQ4">
        <v>1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1</v>
      </c>
      <c r="CZ4">
        <v>1</v>
      </c>
      <c r="DA4">
        <v>1</v>
      </c>
      <c r="DB4">
        <v>1</v>
      </c>
      <c r="DC4">
        <v>0</v>
      </c>
      <c r="DD4">
        <v>1</v>
      </c>
      <c r="DE4">
        <v>1</v>
      </c>
      <c r="DF4">
        <v>1</v>
      </c>
      <c r="DG4">
        <v>0</v>
      </c>
      <c r="DH4">
        <v>1</v>
      </c>
      <c r="DI4">
        <v>0</v>
      </c>
      <c r="DJ4">
        <v>1</v>
      </c>
      <c r="DK4">
        <v>1</v>
      </c>
      <c r="DL4">
        <v>1</v>
      </c>
      <c r="DM4">
        <v>1</v>
      </c>
      <c r="DN4">
        <v>0</v>
      </c>
      <c r="DO4">
        <v>1</v>
      </c>
      <c r="DP4">
        <v>1</v>
      </c>
      <c r="DQ4">
        <v>1</v>
      </c>
      <c r="DR4">
        <v>0</v>
      </c>
      <c r="DS4">
        <v>1</v>
      </c>
      <c r="DT4">
        <v>0</v>
      </c>
      <c r="DU4">
        <v>0</v>
      </c>
      <c r="DV4">
        <v>0</v>
      </c>
      <c r="DW4">
        <v>1</v>
      </c>
      <c r="DX4">
        <v>0</v>
      </c>
      <c r="DY4">
        <v>1</v>
      </c>
      <c r="DZ4">
        <v>1</v>
      </c>
      <c r="EA4">
        <v>1</v>
      </c>
      <c r="EB4">
        <v>0</v>
      </c>
      <c r="EC4">
        <v>1</v>
      </c>
      <c r="ED4">
        <v>1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1</v>
      </c>
      <c r="EL4">
        <v>0</v>
      </c>
      <c r="EM4">
        <v>1</v>
      </c>
      <c r="EN4">
        <v>0</v>
      </c>
      <c r="EO4">
        <v>1</v>
      </c>
      <c r="EP4">
        <v>1</v>
      </c>
      <c r="EQ4">
        <v>1</v>
      </c>
      <c r="ER4">
        <v>1</v>
      </c>
      <c r="ES4">
        <v>0</v>
      </c>
      <c r="ET4">
        <v>1</v>
      </c>
      <c r="EU4">
        <v>1</v>
      </c>
      <c r="EV4">
        <v>0</v>
      </c>
      <c r="EW4">
        <v>1</v>
      </c>
      <c r="EX4">
        <v>0</v>
      </c>
      <c r="EY4">
        <v>0</v>
      </c>
      <c r="EZ4">
        <v>0</v>
      </c>
      <c r="FA4">
        <v>1</v>
      </c>
      <c r="FB4">
        <v>1</v>
      </c>
      <c r="FC4">
        <v>1</v>
      </c>
    </row>
    <row r="5" spans="1:159" x14ac:dyDescent="0.25">
      <c r="A5" s="1" t="s">
        <v>468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</v>
      </c>
      <c r="DB5">
        <v>0</v>
      </c>
      <c r="DC5">
        <v>0</v>
      </c>
      <c r="DD5">
        <v>1</v>
      </c>
      <c r="DE5">
        <v>0</v>
      </c>
      <c r="DF5">
        <v>0</v>
      </c>
      <c r="DG5">
        <v>1</v>
      </c>
      <c r="DH5">
        <v>1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1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</row>
    <row r="6" spans="1:159" x14ac:dyDescent="0.25">
      <c r="A6" s="1" t="s">
        <v>469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0</v>
      </c>
      <c r="BL6">
        <v>0</v>
      </c>
      <c r="BM6">
        <v>1</v>
      </c>
      <c r="BN6">
        <v>1</v>
      </c>
      <c r="BO6">
        <v>1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0</v>
      </c>
      <c r="CG6">
        <v>0</v>
      </c>
      <c r="CH6">
        <v>1</v>
      </c>
      <c r="CI6">
        <v>1</v>
      </c>
      <c r="CJ6">
        <v>1</v>
      </c>
      <c r="CK6">
        <v>0</v>
      </c>
      <c r="CL6">
        <v>0</v>
      </c>
      <c r="CM6">
        <v>1</v>
      </c>
      <c r="CN6">
        <v>1</v>
      </c>
      <c r="CO6">
        <v>0</v>
      </c>
      <c r="CP6">
        <v>1</v>
      </c>
      <c r="CQ6">
        <v>1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1</v>
      </c>
      <c r="CZ6">
        <v>1</v>
      </c>
      <c r="DA6">
        <v>1</v>
      </c>
      <c r="DB6">
        <v>0</v>
      </c>
      <c r="DC6">
        <v>0</v>
      </c>
      <c r="DD6">
        <v>1</v>
      </c>
      <c r="DE6">
        <v>1</v>
      </c>
      <c r="DF6">
        <v>0</v>
      </c>
      <c r="DG6">
        <v>1</v>
      </c>
      <c r="DH6">
        <v>1</v>
      </c>
      <c r="DI6">
        <v>0</v>
      </c>
      <c r="DJ6">
        <v>1</v>
      </c>
      <c r="DK6">
        <v>0</v>
      </c>
      <c r="DL6">
        <v>1</v>
      </c>
      <c r="DM6">
        <v>1</v>
      </c>
      <c r="DN6">
        <v>0</v>
      </c>
      <c r="DO6">
        <v>1</v>
      </c>
      <c r="DP6">
        <v>1</v>
      </c>
      <c r="DQ6">
        <v>1</v>
      </c>
      <c r="DR6">
        <v>0</v>
      </c>
      <c r="DS6">
        <v>1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1</v>
      </c>
      <c r="EL6">
        <v>0</v>
      </c>
      <c r="EM6">
        <v>0</v>
      </c>
      <c r="EN6">
        <v>1</v>
      </c>
      <c r="EO6">
        <v>0</v>
      </c>
      <c r="EP6">
        <v>1</v>
      </c>
      <c r="EQ6">
        <v>0</v>
      </c>
      <c r="ER6">
        <v>1</v>
      </c>
      <c r="ES6">
        <v>0</v>
      </c>
      <c r="ET6">
        <v>1</v>
      </c>
      <c r="EU6">
        <v>1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0</v>
      </c>
    </row>
    <row r="7" spans="1:159" x14ac:dyDescent="0.25">
      <c r="A7" s="1" t="s">
        <v>470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</row>
    <row r="8" spans="1:159" x14ac:dyDescent="0.25">
      <c r="A8" s="1" t="s">
        <v>471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1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1</v>
      </c>
      <c r="DA8">
        <v>1</v>
      </c>
      <c r="DB8">
        <v>0</v>
      </c>
      <c r="DC8">
        <v>0</v>
      </c>
      <c r="DD8">
        <v>1</v>
      </c>
      <c r="DE8">
        <v>1</v>
      </c>
      <c r="DF8">
        <v>0</v>
      </c>
      <c r="DG8">
        <v>0</v>
      </c>
      <c r="DH8">
        <v>1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1</v>
      </c>
      <c r="DY8">
        <v>0</v>
      </c>
      <c r="DZ8">
        <v>0</v>
      </c>
      <c r="EA8">
        <v>1</v>
      </c>
      <c r="EB8">
        <v>0</v>
      </c>
      <c r="EC8">
        <v>1</v>
      </c>
      <c r="ED8">
        <v>1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1</v>
      </c>
      <c r="EL8">
        <v>0</v>
      </c>
      <c r="EM8">
        <v>0</v>
      </c>
      <c r="EN8">
        <v>1</v>
      </c>
      <c r="EO8">
        <v>0</v>
      </c>
      <c r="EP8">
        <v>1</v>
      </c>
      <c r="EQ8">
        <v>0</v>
      </c>
      <c r="ER8">
        <v>1</v>
      </c>
      <c r="ES8">
        <v>0</v>
      </c>
      <c r="ET8">
        <v>0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1</v>
      </c>
      <c r="FB8">
        <v>0</v>
      </c>
      <c r="FC8">
        <v>1</v>
      </c>
    </row>
    <row r="9" spans="1:159" x14ac:dyDescent="0.25">
      <c r="A9" s="1" t="s">
        <v>472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1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0</v>
      </c>
      <c r="BS9">
        <v>0</v>
      </c>
      <c r="BT9">
        <v>0</v>
      </c>
      <c r="BU9">
        <v>1</v>
      </c>
      <c r="BV9">
        <v>1</v>
      </c>
      <c r="BW9">
        <v>0</v>
      </c>
      <c r="BX9">
        <v>1</v>
      </c>
      <c r="BY9">
        <v>1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>
        <v>0</v>
      </c>
      <c r="CN9">
        <v>1</v>
      </c>
      <c r="CO9">
        <v>0</v>
      </c>
      <c r="CP9">
        <v>1</v>
      </c>
      <c r="CQ9">
        <v>1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0</v>
      </c>
      <c r="DC9">
        <v>0</v>
      </c>
      <c r="DD9">
        <v>1</v>
      </c>
      <c r="DE9">
        <v>1</v>
      </c>
      <c r="DF9">
        <v>0</v>
      </c>
      <c r="DG9">
        <v>0</v>
      </c>
      <c r="DH9">
        <v>1</v>
      </c>
      <c r="DI9">
        <v>0</v>
      </c>
      <c r="DJ9">
        <v>1</v>
      </c>
      <c r="DK9">
        <v>1</v>
      </c>
      <c r="DL9">
        <v>1</v>
      </c>
      <c r="DM9">
        <v>1</v>
      </c>
      <c r="DN9">
        <v>0</v>
      </c>
      <c r="DO9">
        <v>1</v>
      </c>
      <c r="DP9">
        <v>1</v>
      </c>
      <c r="DQ9">
        <v>1</v>
      </c>
      <c r="DR9">
        <v>0</v>
      </c>
      <c r="DS9">
        <v>1</v>
      </c>
      <c r="DT9">
        <v>1</v>
      </c>
      <c r="DU9">
        <v>1</v>
      </c>
      <c r="DV9">
        <v>0</v>
      </c>
      <c r="DW9">
        <v>0</v>
      </c>
      <c r="DX9">
        <v>0</v>
      </c>
      <c r="DY9">
        <v>1</v>
      </c>
      <c r="DZ9">
        <v>1</v>
      </c>
      <c r="EA9">
        <v>1</v>
      </c>
      <c r="EB9">
        <v>0</v>
      </c>
      <c r="EC9">
        <v>1</v>
      </c>
      <c r="ED9">
        <v>1</v>
      </c>
      <c r="EE9">
        <v>1</v>
      </c>
      <c r="EF9">
        <v>0</v>
      </c>
      <c r="EG9">
        <v>0</v>
      </c>
      <c r="EH9">
        <v>0</v>
      </c>
      <c r="EI9">
        <v>1</v>
      </c>
      <c r="EJ9">
        <v>0</v>
      </c>
      <c r="EK9">
        <v>1</v>
      </c>
      <c r="EL9">
        <v>0</v>
      </c>
      <c r="EM9">
        <v>0</v>
      </c>
      <c r="EN9">
        <v>1</v>
      </c>
      <c r="EO9">
        <v>1</v>
      </c>
      <c r="EP9">
        <v>1</v>
      </c>
      <c r="EQ9">
        <v>1</v>
      </c>
      <c r="ER9">
        <v>1</v>
      </c>
      <c r="ES9">
        <v>0</v>
      </c>
      <c r="ET9">
        <v>1</v>
      </c>
      <c r="EU9">
        <v>1</v>
      </c>
      <c r="EV9">
        <v>1</v>
      </c>
      <c r="EW9">
        <v>0</v>
      </c>
      <c r="EX9">
        <v>1</v>
      </c>
      <c r="EY9">
        <v>1</v>
      </c>
      <c r="EZ9">
        <v>1</v>
      </c>
      <c r="FA9">
        <v>0</v>
      </c>
      <c r="FB9">
        <v>1</v>
      </c>
      <c r="FC9">
        <v>0</v>
      </c>
    </row>
    <row r="10" spans="1:159" x14ac:dyDescent="0.25">
      <c r="A10" s="1" t="s">
        <v>473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0</v>
      </c>
      <c r="BM10">
        <v>0</v>
      </c>
      <c r="BN10">
        <v>1</v>
      </c>
      <c r="BO10">
        <v>0</v>
      </c>
      <c r="BP10">
        <v>1</v>
      </c>
      <c r="BQ10">
        <v>1</v>
      </c>
      <c r="BR10">
        <v>1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1</v>
      </c>
      <c r="CF10">
        <v>0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1</v>
      </c>
      <c r="CP10">
        <v>0</v>
      </c>
      <c r="CQ10">
        <v>1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0</v>
      </c>
      <c r="DC10">
        <v>0</v>
      </c>
      <c r="DD10">
        <v>1</v>
      </c>
      <c r="DE10">
        <v>1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1</v>
      </c>
      <c r="DL10">
        <v>1</v>
      </c>
      <c r="DM10">
        <v>1</v>
      </c>
      <c r="DN10">
        <v>0</v>
      </c>
      <c r="DO10">
        <v>1</v>
      </c>
      <c r="DP10">
        <v>1</v>
      </c>
      <c r="DQ10">
        <v>1</v>
      </c>
      <c r="DR10">
        <v>0</v>
      </c>
      <c r="DS10">
        <v>1</v>
      </c>
      <c r="DT10">
        <v>1</v>
      </c>
      <c r="DU10">
        <v>1</v>
      </c>
      <c r="DV10">
        <v>0</v>
      </c>
      <c r="DW10">
        <v>1</v>
      </c>
      <c r="DX10">
        <v>0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0</v>
      </c>
      <c r="EG10">
        <v>1</v>
      </c>
      <c r="EH10">
        <v>0</v>
      </c>
      <c r="EI10">
        <v>1</v>
      </c>
      <c r="EJ10">
        <v>0</v>
      </c>
      <c r="EK10">
        <v>1</v>
      </c>
      <c r="EL10">
        <v>1</v>
      </c>
      <c r="EM10">
        <v>1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1</v>
      </c>
      <c r="EU10">
        <v>1</v>
      </c>
      <c r="EV10">
        <v>1</v>
      </c>
      <c r="EW10">
        <v>1</v>
      </c>
      <c r="EX10">
        <v>0</v>
      </c>
      <c r="EY10">
        <v>1</v>
      </c>
      <c r="EZ10">
        <v>1</v>
      </c>
      <c r="FA10">
        <v>1</v>
      </c>
      <c r="FB10">
        <v>1</v>
      </c>
      <c r="FC10">
        <v>1</v>
      </c>
    </row>
    <row r="11" spans="1:159" x14ac:dyDescent="0.25">
      <c r="A11" s="1" t="s">
        <v>882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1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5">
      <c r="A12" s="1" t="s">
        <v>474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1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1</v>
      </c>
      <c r="CI12">
        <v>1</v>
      </c>
      <c r="CJ12">
        <v>0</v>
      </c>
      <c r="CK12">
        <v>1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1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1</v>
      </c>
      <c r="DH12">
        <v>1</v>
      </c>
      <c r="DI12">
        <v>0</v>
      </c>
      <c r="DJ12">
        <v>1</v>
      </c>
      <c r="DK12">
        <v>0</v>
      </c>
      <c r="DL12">
        <v>1</v>
      </c>
      <c r="DM12">
        <v>0</v>
      </c>
      <c r="DN12">
        <v>0</v>
      </c>
      <c r="DO12">
        <v>1</v>
      </c>
      <c r="DP12">
        <v>1</v>
      </c>
      <c r="DQ12">
        <v>1</v>
      </c>
      <c r="DR12">
        <v>0</v>
      </c>
      <c r="DS12">
        <v>1</v>
      </c>
      <c r="DT12">
        <v>0</v>
      </c>
      <c r="DU12">
        <v>1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1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1</v>
      </c>
      <c r="EU12">
        <v>0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1</v>
      </c>
      <c r="FB12">
        <v>1</v>
      </c>
      <c r="FC12">
        <v>0</v>
      </c>
    </row>
    <row r="13" spans="1:159" x14ac:dyDescent="0.25">
      <c r="A13" s="1" t="s">
        <v>475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</row>
    <row r="14" spans="1:159" x14ac:dyDescent="0.25">
      <c r="A14" s="1" t="s">
        <v>476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0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0</v>
      </c>
      <c r="AQ14">
        <v>1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0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0</v>
      </c>
      <c r="BT14">
        <v>0</v>
      </c>
      <c r="BU14">
        <v>0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1</v>
      </c>
      <c r="CU14">
        <v>1</v>
      </c>
      <c r="CV14">
        <v>0</v>
      </c>
      <c r="CW14">
        <v>0</v>
      </c>
      <c r="CX14">
        <v>0</v>
      </c>
      <c r="CY14">
        <v>1</v>
      </c>
      <c r="CZ14">
        <v>1</v>
      </c>
      <c r="DA14">
        <v>1</v>
      </c>
      <c r="DB14">
        <v>0</v>
      </c>
      <c r="DC14">
        <v>0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0</v>
      </c>
      <c r="DL14">
        <v>1</v>
      </c>
      <c r="DM14">
        <v>1</v>
      </c>
      <c r="DN14">
        <v>0</v>
      </c>
      <c r="DO14">
        <v>1</v>
      </c>
      <c r="DP14">
        <v>1</v>
      </c>
      <c r="DQ14">
        <v>1</v>
      </c>
      <c r="DR14">
        <v>0</v>
      </c>
      <c r="DS14">
        <v>1</v>
      </c>
      <c r="DT14">
        <v>1</v>
      </c>
      <c r="DU14">
        <v>1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1</v>
      </c>
      <c r="ED14">
        <v>1</v>
      </c>
      <c r="EE14">
        <v>1</v>
      </c>
      <c r="EF14">
        <v>0</v>
      </c>
      <c r="EG14">
        <v>1</v>
      </c>
      <c r="EH14">
        <v>0</v>
      </c>
      <c r="EI14">
        <v>1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1</v>
      </c>
      <c r="EP14">
        <v>1</v>
      </c>
      <c r="EQ14">
        <v>0</v>
      </c>
      <c r="ER14">
        <v>1</v>
      </c>
      <c r="ES14">
        <v>0</v>
      </c>
      <c r="ET14">
        <v>1</v>
      </c>
      <c r="EU14">
        <v>0</v>
      </c>
      <c r="EV14">
        <v>0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0</v>
      </c>
    </row>
    <row r="15" spans="1:159" x14ac:dyDescent="0.25">
      <c r="A15" s="1" t="s">
        <v>477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0</v>
      </c>
      <c r="AA15">
        <v>1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1</v>
      </c>
      <c r="AM15">
        <v>1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1</v>
      </c>
      <c r="BG15">
        <v>1</v>
      </c>
      <c r="BH15">
        <v>0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0</v>
      </c>
      <c r="BO15">
        <v>1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1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0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1</v>
      </c>
      <c r="CO15">
        <v>1</v>
      </c>
      <c r="CP15">
        <v>0</v>
      </c>
      <c r="CQ15">
        <v>1</v>
      </c>
      <c r="CR15">
        <v>0</v>
      </c>
      <c r="CS15">
        <v>1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1</v>
      </c>
      <c r="CZ15">
        <v>1</v>
      </c>
      <c r="DA15">
        <v>1</v>
      </c>
      <c r="DB15">
        <v>0</v>
      </c>
      <c r="DC15">
        <v>0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1</v>
      </c>
      <c r="DK15">
        <v>1</v>
      </c>
      <c r="DL15">
        <v>0</v>
      </c>
      <c r="DM15">
        <v>1</v>
      </c>
      <c r="DN15">
        <v>0</v>
      </c>
      <c r="DO15">
        <v>1</v>
      </c>
      <c r="DP15">
        <v>1</v>
      </c>
      <c r="DQ15">
        <v>1</v>
      </c>
      <c r="DR15">
        <v>0</v>
      </c>
      <c r="DS15">
        <v>1</v>
      </c>
      <c r="DT15">
        <v>1</v>
      </c>
      <c r="DU15">
        <v>0</v>
      </c>
      <c r="DV15">
        <v>0</v>
      </c>
      <c r="DW15">
        <v>1</v>
      </c>
      <c r="DX15">
        <v>0</v>
      </c>
      <c r="DY15">
        <v>1</v>
      </c>
      <c r="DZ15">
        <v>0</v>
      </c>
      <c r="EA15">
        <v>1</v>
      </c>
      <c r="EB15">
        <v>0</v>
      </c>
      <c r="EC15">
        <v>1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1</v>
      </c>
      <c r="ES15">
        <v>0</v>
      </c>
      <c r="ET15">
        <v>1</v>
      </c>
      <c r="EU15">
        <v>1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1</v>
      </c>
      <c r="FC15">
        <v>1</v>
      </c>
    </row>
    <row r="16" spans="1:159" x14ac:dyDescent="0.25">
      <c r="A16" s="1" t="s">
        <v>478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</row>
    <row r="17" spans="1:159" x14ac:dyDescent="0.25">
      <c r="A17" s="1" t="s">
        <v>479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</v>
      </c>
    </row>
    <row r="18" spans="1:159" x14ac:dyDescent="0.25">
      <c r="A18" s="1" t="s">
        <v>480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0</v>
      </c>
      <c r="ES18">
        <v>0</v>
      </c>
      <c r="ET18">
        <v>1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</row>
    <row r="19" spans="1:159" x14ac:dyDescent="0.25">
      <c r="A19" s="1" t="s">
        <v>481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1</v>
      </c>
      <c r="DH19">
        <v>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1</v>
      </c>
      <c r="EO19">
        <v>0</v>
      </c>
      <c r="EP19">
        <v>0</v>
      </c>
      <c r="EQ19">
        <v>0</v>
      </c>
      <c r="ER19">
        <v>1</v>
      </c>
      <c r="ES19">
        <v>0</v>
      </c>
      <c r="ET19">
        <v>1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</row>
    <row r="20" spans="1:159" x14ac:dyDescent="0.25">
      <c r="A20" s="1" t="s">
        <v>482</v>
      </c>
      <c r="B20">
        <v>0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0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0</v>
      </c>
      <c r="DC20">
        <v>0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1</v>
      </c>
      <c r="DK20">
        <v>0</v>
      </c>
      <c r="DL20">
        <v>0</v>
      </c>
      <c r="DM20">
        <v>1</v>
      </c>
      <c r="DN20">
        <v>0</v>
      </c>
      <c r="DO20">
        <v>1</v>
      </c>
      <c r="DP20">
        <v>0</v>
      </c>
      <c r="DQ20">
        <v>1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</row>
    <row r="21" spans="1:159" x14ac:dyDescent="0.25">
      <c r="A21" s="1" t="s">
        <v>483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1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</row>
    <row r="22" spans="1:159" x14ac:dyDescent="0.25">
      <c r="A22" s="1" t="s">
        <v>484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1</v>
      </c>
      <c r="K22">
        <v>1</v>
      </c>
      <c r="L22">
        <v>0</v>
      </c>
      <c r="M22">
        <v>0</v>
      </c>
      <c r="N22">
        <v>1</v>
      </c>
      <c r="O22">
        <v>1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1</v>
      </c>
      <c r="BR22">
        <v>0</v>
      </c>
      <c r="BS22">
        <v>0</v>
      </c>
      <c r="BT22">
        <v>1</v>
      </c>
      <c r="BU22">
        <v>0</v>
      </c>
      <c r="BV22">
        <v>1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0</v>
      </c>
      <c r="CP22">
        <v>0</v>
      </c>
      <c r="CQ22">
        <v>1</v>
      </c>
      <c r="CR22">
        <v>0</v>
      </c>
      <c r="CS22">
        <v>1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1</v>
      </c>
      <c r="CZ22">
        <v>0</v>
      </c>
      <c r="DA22">
        <v>1</v>
      </c>
      <c r="DB22">
        <v>0</v>
      </c>
      <c r="DC22">
        <v>0</v>
      </c>
      <c r="DD22">
        <v>1</v>
      </c>
      <c r="DE22">
        <v>1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1</v>
      </c>
      <c r="DZ22">
        <v>0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1</v>
      </c>
      <c r="EO22">
        <v>0</v>
      </c>
      <c r="EP22">
        <v>1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1</v>
      </c>
      <c r="FC22">
        <v>0</v>
      </c>
    </row>
    <row r="23" spans="1:159" x14ac:dyDescent="0.25">
      <c r="A23" s="1" t="s">
        <v>485</v>
      </c>
      <c r="B23">
        <v>1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1</v>
      </c>
      <c r="DB23">
        <v>0</v>
      </c>
      <c r="DC23">
        <v>0</v>
      </c>
      <c r="DD23">
        <v>1</v>
      </c>
      <c r="DE23">
        <v>0</v>
      </c>
      <c r="DF23">
        <v>1</v>
      </c>
      <c r="DG23">
        <v>0</v>
      </c>
      <c r="DH23">
        <v>1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1</v>
      </c>
      <c r="DP23">
        <v>0</v>
      </c>
      <c r="DQ23">
        <v>1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1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1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</row>
    <row r="24" spans="1:159" x14ac:dyDescent="0.25">
      <c r="A24" s="1" t="s">
        <v>486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>
        <v>0</v>
      </c>
      <c r="S24">
        <v>0</v>
      </c>
      <c r="T24">
        <v>1</v>
      </c>
      <c r="U24">
        <v>1</v>
      </c>
      <c r="V24">
        <v>0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1</v>
      </c>
      <c r="CI24">
        <v>1</v>
      </c>
      <c r="CJ24">
        <v>0</v>
      </c>
      <c r="CK24">
        <v>0</v>
      </c>
      <c r="CL24">
        <v>0</v>
      </c>
      <c r="CM24">
        <v>1</v>
      </c>
      <c r="CN24">
        <v>1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1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1</v>
      </c>
      <c r="DH24">
        <v>1</v>
      </c>
      <c r="DI24">
        <v>0</v>
      </c>
      <c r="DJ24">
        <v>1</v>
      </c>
      <c r="DK24">
        <v>0</v>
      </c>
      <c r="DL24">
        <v>1</v>
      </c>
      <c r="DM24">
        <v>0</v>
      </c>
      <c r="DN24">
        <v>0</v>
      </c>
      <c r="DO24">
        <v>0</v>
      </c>
      <c r="DP24">
        <v>1</v>
      </c>
      <c r="DQ24">
        <v>1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1</v>
      </c>
      <c r="DZ24">
        <v>1</v>
      </c>
      <c r="EA24">
        <v>1</v>
      </c>
      <c r="EB24">
        <v>0</v>
      </c>
      <c r="EC24">
        <v>1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1</v>
      </c>
      <c r="EL24">
        <v>0</v>
      </c>
      <c r="EM24">
        <v>0</v>
      </c>
      <c r="EN24">
        <v>1</v>
      </c>
      <c r="EO24">
        <v>0</v>
      </c>
      <c r="EP24">
        <v>1</v>
      </c>
      <c r="EQ24">
        <v>0</v>
      </c>
      <c r="ER24">
        <v>1</v>
      </c>
      <c r="ES24">
        <v>0</v>
      </c>
      <c r="ET24">
        <v>1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1</v>
      </c>
      <c r="FC24">
        <v>0</v>
      </c>
    </row>
    <row r="25" spans="1:159" x14ac:dyDescent="0.25">
      <c r="A25" s="1" t="s">
        <v>487</v>
      </c>
      <c r="B25">
        <v>0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1</v>
      </c>
      <c r="BG25">
        <v>1</v>
      </c>
      <c r="BH25">
        <v>0</v>
      </c>
      <c r="BI25">
        <v>1</v>
      </c>
      <c r="BJ25">
        <v>0</v>
      </c>
      <c r="BK25">
        <v>1</v>
      </c>
      <c r="BL25">
        <v>0</v>
      </c>
      <c r="BM25">
        <v>0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1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1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1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1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</v>
      </c>
      <c r="EM25">
        <v>0</v>
      </c>
      <c r="EN25">
        <v>1</v>
      </c>
      <c r="EO25">
        <v>0</v>
      </c>
      <c r="EP25">
        <v>1</v>
      </c>
      <c r="EQ25">
        <v>0</v>
      </c>
      <c r="ER25">
        <v>1</v>
      </c>
      <c r="ES25">
        <v>0</v>
      </c>
      <c r="ET25">
        <v>0</v>
      </c>
      <c r="EU25">
        <v>0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1</v>
      </c>
    </row>
    <row r="26" spans="1:159" x14ac:dyDescent="0.25">
      <c r="A26" s="1" t="s">
        <v>488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</row>
    <row r="27" spans="1:159" x14ac:dyDescent="0.25">
      <c r="A27" s="1" t="s">
        <v>489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0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</row>
    <row r="28" spans="1:159" x14ac:dyDescent="0.25">
      <c r="A28" s="1" t="s">
        <v>490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1</v>
      </c>
      <c r="J28">
        <v>1</v>
      </c>
      <c r="K28">
        <v>1</v>
      </c>
      <c r="L28">
        <v>1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0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1</v>
      </c>
      <c r="CF28">
        <v>1</v>
      </c>
      <c r="CG28">
        <v>0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1</v>
      </c>
      <c r="CU28">
        <v>1</v>
      </c>
      <c r="CV28">
        <v>0</v>
      </c>
      <c r="CW28">
        <v>1</v>
      </c>
      <c r="CX28">
        <v>0</v>
      </c>
      <c r="CY28">
        <v>1</v>
      </c>
      <c r="CZ28">
        <v>1</v>
      </c>
      <c r="DA28">
        <v>1</v>
      </c>
      <c r="DB28">
        <v>0</v>
      </c>
      <c r="DC28">
        <v>0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0</v>
      </c>
      <c r="DJ28">
        <v>1</v>
      </c>
      <c r="DK28">
        <v>1</v>
      </c>
      <c r="DL28">
        <v>1</v>
      </c>
      <c r="DM28">
        <v>1</v>
      </c>
      <c r="DN28">
        <v>0</v>
      </c>
      <c r="DO28">
        <v>1</v>
      </c>
      <c r="DP28">
        <v>1</v>
      </c>
      <c r="DQ28">
        <v>1</v>
      </c>
      <c r="DR28">
        <v>0</v>
      </c>
      <c r="DS28">
        <v>1</v>
      </c>
      <c r="DT28">
        <v>0</v>
      </c>
      <c r="DU28">
        <v>1</v>
      </c>
      <c r="DV28">
        <v>0</v>
      </c>
      <c r="DW28">
        <v>1</v>
      </c>
      <c r="DX28">
        <v>0</v>
      </c>
      <c r="DY28">
        <v>0</v>
      </c>
      <c r="DZ28">
        <v>1</v>
      </c>
      <c r="EA28">
        <v>1</v>
      </c>
      <c r="EB28">
        <v>0</v>
      </c>
      <c r="EC28">
        <v>1</v>
      </c>
      <c r="ED28">
        <v>1</v>
      </c>
      <c r="EE28">
        <v>1</v>
      </c>
      <c r="EF28">
        <v>0</v>
      </c>
      <c r="EG28">
        <v>1</v>
      </c>
      <c r="EH28">
        <v>0</v>
      </c>
      <c r="EI28">
        <v>1</v>
      </c>
      <c r="EJ28">
        <v>0</v>
      </c>
      <c r="EK28">
        <v>1</v>
      </c>
      <c r="EL28">
        <v>0</v>
      </c>
      <c r="EM28">
        <v>1</v>
      </c>
      <c r="EN28">
        <v>1</v>
      </c>
      <c r="EO28">
        <v>0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</row>
    <row r="29" spans="1:159" x14ac:dyDescent="0.25">
      <c r="A29" s="1" t="s">
        <v>491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1</v>
      </c>
      <c r="EQ29">
        <v>0</v>
      </c>
      <c r="ER29">
        <v>1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</row>
    <row r="30" spans="1:159" x14ac:dyDescent="0.25">
      <c r="A30" s="1" t="s">
        <v>492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1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1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</row>
    <row r="31" spans="1:159" x14ac:dyDescent="0.25">
      <c r="A31" s="1" t="s">
        <v>493</v>
      </c>
      <c r="B31">
        <v>0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1</v>
      </c>
      <c r="BO31">
        <v>0</v>
      </c>
      <c r="BP31">
        <v>1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1</v>
      </c>
      <c r="DE31">
        <v>1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1</v>
      </c>
      <c r="DM31">
        <v>0</v>
      </c>
      <c r="DN31">
        <v>0</v>
      </c>
      <c r="DO31">
        <v>0</v>
      </c>
      <c r="DP31">
        <v>1</v>
      </c>
      <c r="DQ31">
        <v>1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1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0</v>
      </c>
      <c r="EM31">
        <v>0</v>
      </c>
      <c r="EN31">
        <v>1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0</v>
      </c>
      <c r="EU31">
        <v>1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</row>
    <row r="32" spans="1:159" x14ac:dyDescent="0.25">
      <c r="A32" s="1" t="s">
        <v>494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1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</row>
    <row r="33" spans="1:185" x14ac:dyDescent="0.25">
      <c r="A33" s="1" t="s">
        <v>495</v>
      </c>
      <c r="B33">
        <v>0</v>
      </c>
      <c r="C33">
        <v>0</v>
      </c>
      <c r="D33">
        <v>1</v>
      </c>
      <c r="E33">
        <v>1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1</v>
      </c>
      <c r="CO33">
        <v>1</v>
      </c>
      <c r="CP33">
        <v>0</v>
      </c>
      <c r="CQ33">
        <v>1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1</v>
      </c>
      <c r="DB33">
        <v>0</v>
      </c>
      <c r="DC33">
        <v>0</v>
      </c>
      <c r="DD33">
        <v>1</v>
      </c>
      <c r="DE33">
        <v>1</v>
      </c>
      <c r="DF33">
        <v>0</v>
      </c>
      <c r="DG33">
        <v>0</v>
      </c>
      <c r="DH33">
        <v>1</v>
      </c>
      <c r="DI33">
        <v>0</v>
      </c>
      <c r="DJ33">
        <v>1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1</v>
      </c>
      <c r="DQ33">
        <v>1</v>
      </c>
      <c r="DR33">
        <v>0</v>
      </c>
      <c r="DS33">
        <v>1</v>
      </c>
      <c r="DT33">
        <v>1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</row>
    <row r="34" spans="1:185" x14ac:dyDescent="0.25">
      <c r="GC34" s="7"/>
    </row>
    <row r="35" spans="1:185" x14ac:dyDescent="0.25">
      <c r="A35" s="1" t="s">
        <v>137</v>
      </c>
      <c r="B35">
        <f>SUM(B3:B33)</f>
        <v>11</v>
      </c>
      <c r="C35">
        <f t="shared" ref="C35:BN35" si="0">SUM(C3:C33)</f>
        <v>8</v>
      </c>
      <c r="D35">
        <f t="shared" si="0"/>
        <v>16</v>
      </c>
      <c r="E35">
        <f t="shared" si="0"/>
        <v>16</v>
      </c>
      <c r="F35">
        <f t="shared" si="0"/>
        <v>6</v>
      </c>
      <c r="G35">
        <f t="shared" si="0"/>
        <v>5</v>
      </c>
      <c r="H35">
        <f t="shared" si="0"/>
        <v>1</v>
      </c>
      <c r="I35">
        <f t="shared" si="0"/>
        <v>30</v>
      </c>
      <c r="J35">
        <f t="shared" si="0"/>
        <v>2</v>
      </c>
      <c r="K35">
        <f t="shared" si="0"/>
        <v>15</v>
      </c>
      <c r="L35">
        <f t="shared" si="0"/>
        <v>3</v>
      </c>
      <c r="M35">
        <f t="shared" si="0"/>
        <v>0</v>
      </c>
      <c r="N35">
        <f t="shared" si="0"/>
        <v>26</v>
      </c>
      <c r="O35">
        <f t="shared" si="0"/>
        <v>21</v>
      </c>
      <c r="P35">
        <f t="shared" si="0"/>
        <v>20</v>
      </c>
      <c r="Q35">
        <f t="shared" si="0"/>
        <v>15</v>
      </c>
      <c r="R35">
        <f t="shared" si="0"/>
        <v>0</v>
      </c>
      <c r="S35">
        <f t="shared" si="0"/>
        <v>5</v>
      </c>
      <c r="T35">
        <f t="shared" si="0"/>
        <v>20</v>
      </c>
      <c r="U35">
        <f t="shared" si="0"/>
        <v>14</v>
      </c>
      <c r="V35">
        <f t="shared" si="0"/>
        <v>7</v>
      </c>
      <c r="W35">
        <f t="shared" si="0"/>
        <v>13</v>
      </c>
      <c r="X35">
        <f t="shared" si="0"/>
        <v>26</v>
      </c>
      <c r="Y35">
        <f t="shared" si="0"/>
        <v>24</v>
      </c>
      <c r="Z35">
        <f t="shared" si="0"/>
        <v>1</v>
      </c>
      <c r="AA35">
        <f t="shared" si="0"/>
        <v>15</v>
      </c>
      <c r="AB35">
        <f t="shared" si="0"/>
        <v>5</v>
      </c>
      <c r="AC35">
        <f t="shared" si="0"/>
        <v>7</v>
      </c>
      <c r="AD35">
        <f t="shared" si="0"/>
        <v>7</v>
      </c>
      <c r="AE35">
        <f t="shared" si="0"/>
        <v>10</v>
      </c>
      <c r="AF35">
        <f t="shared" si="0"/>
        <v>12</v>
      </c>
      <c r="AG35">
        <f t="shared" si="0"/>
        <v>10</v>
      </c>
      <c r="AH35">
        <f t="shared" si="0"/>
        <v>4</v>
      </c>
      <c r="AI35">
        <f t="shared" si="0"/>
        <v>5</v>
      </c>
      <c r="AJ35">
        <f t="shared" si="0"/>
        <v>1</v>
      </c>
      <c r="AK35">
        <f t="shared" si="0"/>
        <v>9</v>
      </c>
      <c r="AL35">
        <f t="shared" si="0"/>
        <v>6</v>
      </c>
      <c r="AM35">
        <f t="shared" si="0"/>
        <v>9</v>
      </c>
      <c r="AN35">
        <f t="shared" si="0"/>
        <v>5</v>
      </c>
      <c r="AO35">
        <f t="shared" si="0"/>
        <v>6</v>
      </c>
      <c r="AP35">
        <f t="shared" si="0"/>
        <v>8</v>
      </c>
      <c r="AQ35">
        <f t="shared" si="0"/>
        <v>1</v>
      </c>
      <c r="AR35">
        <f t="shared" si="0"/>
        <v>8</v>
      </c>
      <c r="AS35">
        <f t="shared" si="0"/>
        <v>4</v>
      </c>
      <c r="AT35">
        <f t="shared" si="0"/>
        <v>5</v>
      </c>
      <c r="AU35">
        <f t="shared" si="0"/>
        <v>12</v>
      </c>
      <c r="AV35">
        <f t="shared" si="0"/>
        <v>4</v>
      </c>
      <c r="AW35">
        <f t="shared" si="0"/>
        <v>8</v>
      </c>
      <c r="AX35">
        <f t="shared" si="0"/>
        <v>2</v>
      </c>
      <c r="AY35">
        <f t="shared" si="0"/>
        <v>2</v>
      </c>
      <c r="AZ35">
        <f t="shared" si="0"/>
        <v>0</v>
      </c>
      <c r="BA35">
        <f t="shared" si="0"/>
        <v>20</v>
      </c>
      <c r="BB35">
        <f t="shared" si="0"/>
        <v>2</v>
      </c>
      <c r="BC35">
        <f t="shared" si="0"/>
        <v>0</v>
      </c>
      <c r="BD35">
        <f t="shared" si="0"/>
        <v>18</v>
      </c>
      <c r="BE35">
        <f t="shared" si="0"/>
        <v>10</v>
      </c>
      <c r="BF35">
        <f t="shared" si="0"/>
        <v>25</v>
      </c>
      <c r="BG35">
        <f t="shared" si="0"/>
        <v>14</v>
      </c>
      <c r="BH35">
        <f t="shared" si="0"/>
        <v>6</v>
      </c>
      <c r="BI35">
        <f t="shared" si="0"/>
        <v>14</v>
      </c>
      <c r="BJ35">
        <f t="shared" si="0"/>
        <v>8</v>
      </c>
      <c r="BK35">
        <f t="shared" si="0"/>
        <v>10</v>
      </c>
      <c r="BL35">
        <f t="shared" si="0"/>
        <v>1</v>
      </c>
      <c r="BM35">
        <f t="shared" si="0"/>
        <v>10</v>
      </c>
      <c r="BN35">
        <f t="shared" si="0"/>
        <v>11</v>
      </c>
      <c r="BO35">
        <f t="shared" ref="BO35:EB35" si="1">SUM(BO3:BO33)</f>
        <v>9</v>
      </c>
      <c r="BP35">
        <f t="shared" si="1"/>
        <v>20</v>
      </c>
      <c r="BQ35">
        <f t="shared" si="1"/>
        <v>23</v>
      </c>
      <c r="BR35">
        <f t="shared" si="1"/>
        <v>4</v>
      </c>
      <c r="BS35">
        <f t="shared" si="1"/>
        <v>2</v>
      </c>
      <c r="BT35">
        <f t="shared" si="1"/>
        <v>1</v>
      </c>
      <c r="BU35">
        <f t="shared" si="1"/>
        <v>2</v>
      </c>
      <c r="BV35">
        <f t="shared" si="1"/>
        <v>25</v>
      </c>
      <c r="BW35">
        <f t="shared" si="1"/>
        <v>6</v>
      </c>
      <c r="BX35">
        <f t="shared" si="1"/>
        <v>13</v>
      </c>
      <c r="BY35">
        <f t="shared" si="1"/>
        <v>10</v>
      </c>
      <c r="BZ35">
        <f t="shared" si="1"/>
        <v>1</v>
      </c>
      <c r="CA35">
        <f t="shared" si="1"/>
        <v>1</v>
      </c>
      <c r="CB35">
        <f t="shared" si="1"/>
        <v>9</v>
      </c>
      <c r="CC35">
        <f t="shared" si="1"/>
        <v>2</v>
      </c>
      <c r="CD35">
        <f t="shared" si="1"/>
        <v>1</v>
      </c>
      <c r="CE35">
        <f t="shared" si="1"/>
        <v>10</v>
      </c>
      <c r="CF35">
        <f t="shared" si="1"/>
        <v>2</v>
      </c>
      <c r="CG35">
        <f t="shared" si="1"/>
        <v>3</v>
      </c>
      <c r="CH35">
        <f t="shared" si="1"/>
        <v>14</v>
      </c>
      <c r="CI35">
        <f t="shared" si="1"/>
        <v>12</v>
      </c>
      <c r="CJ35">
        <f t="shared" si="1"/>
        <v>11</v>
      </c>
      <c r="CK35">
        <f t="shared" si="1"/>
        <v>5</v>
      </c>
      <c r="CL35">
        <f t="shared" si="1"/>
        <v>2</v>
      </c>
      <c r="CM35">
        <f t="shared" si="1"/>
        <v>14</v>
      </c>
      <c r="CN35">
        <f t="shared" si="1"/>
        <v>14</v>
      </c>
      <c r="CO35">
        <f t="shared" si="1"/>
        <v>7</v>
      </c>
      <c r="CP35">
        <f t="shared" si="1"/>
        <v>8</v>
      </c>
      <c r="CQ35">
        <f t="shared" si="1"/>
        <v>25</v>
      </c>
      <c r="CR35">
        <f t="shared" si="1"/>
        <v>1</v>
      </c>
      <c r="CS35">
        <f t="shared" si="1"/>
        <v>2</v>
      </c>
      <c r="CT35">
        <f t="shared" si="1"/>
        <v>16</v>
      </c>
      <c r="CU35">
        <f t="shared" si="1"/>
        <v>2</v>
      </c>
      <c r="CV35">
        <f t="shared" si="1"/>
        <v>0</v>
      </c>
      <c r="CW35">
        <f t="shared" si="1"/>
        <v>2</v>
      </c>
      <c r="CX35">
        <f t="shared" si="1"/>
        <v>1</v>
      </c>
      <c r="CY35">
        <f t="shared" si="1"/>
        <v>17</v>
      </c>
      <c r="CZ35">
        <f t="shared" si="1"/>
        <v>14</v>
      </c>
      <c r="DA35">
        <f t="shared" si="1"/>
        <v>25</v>
      </c>
      <c r="DB35">
        <f t="shared" si="1"/>
        <v>2</v>
      </c>
      <c r="DC35">
        <f t="shared" si="1"/>
        <v>0</v>
      </c>
      <c r="DD35">
        <f t="shared" si="1"/>
        <v>20</v>
      </c>
      <c r="DE35">
        <f t="shared" si="1"/>
        <v>15</v>
      </c>
      <c r="DF35">
        <f t="shared" si="1"/>
        <v>6</v>
      </c>
      <c r="DG35">
        <f t="shared" si="1"/>
        <v>9</v>
      </c>
      <c r="DH35">
        <f t="shared" si="1"/>
        <v>21</v>
      </c>
      <c r="DI35">
        <f t="shared" si="1"/>
        <v>0</v>
      </c>
      <c r="DJ35">
        <f t="shared" si="1"/>
        <v>23</v>
      </c>
      <c r="DK35">
        <f t="shared" si="1"/>
        <v>6</v>
      </c>
      <c r="DL35">
        <f t="shared" si="1"/>
        <v>12</v>
      </c>
      <c r="DM35">
        <f t="shared" si="1"/>
        <v>9</v>
      </c>
      <c r="DN35">
        <f t="shared" si="1"/>
        <v>0</v>
      </c>
      <c r="DO35">
        <f t="shared" si="1"/>
        <v>12</v>
      </c>
      <c r="DP35">
        <f t="shared" si="1"/>
        <v>16</v>
      </c>
      <c r="DQ35">
        <f t="shared" si="1"/>
        <v>23</v>
      </c>
      <c r="DR35">
        <f t="shared" si="1"/>
        <v>0</v>
      </c>
      <c r="DS35">
        <f t="shared" si="1"/>
        <v>17</v>
      </c>
      <c r="DT35">
        <f t="shared" si="1"/>
        <v>5</v>
      </c>
      <c r="DU35">
        <f t="shared" si="1"/>
        <v>5</v>
      </c>
      <c r="DV35">
        <f t="shared" si="1"/>
        <v>0</v>
      </c>
      <c r="DW35">
        <f t="shared" si="1"/>
        <v>14</v>
      </c>
      <c r="DX35">
        <f t="shared" si="1"/>
        <v>1</v>
      </c>
      <c r="DY35">
        <f t="shared" si="1"/>
        <v>7</v>
      </c>
      <c r="DZ35">
        <f t="shared" si="1"/>
        <v>7</v>
      </c>
      <c r="EA35">
        <f t="shared" si="1"/>
        <v>22</v>
      </c>
      <c r="EB35">
        <f t="shared" si="1"/>
        <v>1</v>
      </c>
      <c r="EC35">
        <f t="shared" ref="EC35:FC35" si="2">SUM(EC3:EC33)</f>
        <v>16</v>
      </c>
      <c r="ED35">
        <f t="shared" si="2"/>
        <v>22</v>
      </c>
      <c r="EE35">
        <f t="shared" si="2"/>
        <v>5</v>
      </c>
      <c r="EF35">
        <f t="shared" si="2"/>
        <v>0</v>
      </c>
      <c r="EG35">
        <f t="shared" si="2"/>
        <v>5</v>
      </c>
      <c r="EH35">
        <f t="shared" si="2"/>
        <v>0</v>
      </c>
      <c r="EI35">
        <f t="shared" si="2"/>
        <v>13</v>
      </c>
      <c r="EJ35">
        <f t="shared" si="2"/>
        <v>0</v>
      </c>
      <c r="EK35">
        <f t="shared" si="2"/>
        <v>22</v>
      </c>
      <c r="EL35">
        <f t="shared" si="2"/>
        <v>3</v>
      </c>
      <c r="EM35">
        <f t="shared" si="2"/>
        <v>3</v>
      </c>
      <c r="EN35">
        <f t="shared" si="2"/>
        <v>12</v>
      </c>
      <c r="EO35">
        <f t="shared" si="2"/>
        <v>4</v>
      </c>
      <c r="EP35">
        <f t="shared" si="2"/>
        <v>25</v>
      </c>
      <c r="EQ35">
        <f t="shared" si="2"/>
        <v>4</v>
      </c>
      <c r="ER35">
        <f t="shared" si="2"/>
        <v>20</v>
      </c>
      <c r="ES35">
        <f t="shared" si="2"/>
        <v>1</v>
      </c>
      <c r="ET35">
        <f t="shared" si="2"/>
        <v>13</v>
      </c>
      <c r="EU35">
        <f t="shared" si="2"/>
        <v>8</v>
      </c>
      <c r="EV35">
        <f t="shared" si="2"/>
        <v>3</v>
      </c>
      <c r="EW35">
        <f t="shared" si="2"/>
        <v>19</v>
      </c>
      <c r="EX35">
        <f t="shared" si="2"/>
        <v>3</v>
      </c>
      <c r="EY35">
        <f t="shared" si="2"/>
        <v>5</v>
      </c>
      <c r="EZ35">
        <f t="shared" si="2"/>
        <v>5</v>
      </c>
      <c r="FA35">
        <f t="shared" si="2"/>
        <v>10</v>
      </c>
      <c r="FB35">
        <f t="shared" si="2"/>
        <v>10</v>
      </c>
      <c r="FC35">
        <f t="shared" si="2"/>
        <v>8</v>
      </c>
    </row>
    <row r="36" spans="1:185" x14ac:dyDescent="0.25">
      <c r="A36" s="1" t="s">
        <v>138</v>
      </c>
    </row>
    <row r="37" spans="1:185" x14ac:dyDescent="0.25">
      <c r="A37" s="1" t="s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6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9" style="1" customWidth="1"/>
  </cols>
  <sheetData>
    <row r="1" spans="1:159" s="12" customFormat="1" x14ac:dyDescent="0.25">
      <c r="A1" s="11" t="s">
        <v>496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434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1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</row>
    <row r="4" spans="1:159" x14ac:dyDescent="0.25">
      <c r="A4" s="1" t="s">
        <v>498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</row>
    <row r="5" spans="1:159" x14ac:dyDescent="0.25">
      <c r="A5" s="1" t="s">
        <v>499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</v>
      </c>
      <c r="BK5">
        <v>0</v>
      </c>
      <c r="BL5">
        <v>1</v>
      </c>
      <c r="BM5">
        <v>0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1</v>
      </c>
      <c r="CI5">
        <v>0</v>
      </c>
      <c r="CJ5">
        <v>1</v>
      </c>
      <c r="CK5">
        <v>1</v>
      </c>
      <c r="CL5">
        <v>0</v>
      </c>
      <c r="CM5">
        <v>1</v>
      </c>
      <c r="CN5">
        <v>1</v>
      </c>
      <c r="CO5">
        <v>1</v>
      </c>
      <c r="CP5">
        <v>0</v>
      </c>
      <c r="CQ5">
        <v>1</v>
      </c>
      <c r="CR5">
        <v>0</v>
      </c>
      <c r="CS5">
        <v>0</v>
      </c>
      <c r="CT5">
        <v>1</v>
      </c>
      <c r="CU5">
        <v>1</v>
      </c>
      <c r="CV5">
        <v>0</v>
      </c>
      <c r="CW5">
        <v>0</v>
      </c>
      <c r="CX5">
        <v>0</v>
      </c>
      <c r="CY5">
        <v>1</v>
      </c>
      <c r="CZ5">
        <v>1</v>
      </c>
      <c r="DA5">
        <v>1</v>
      </c>
      <c r="DB5">
        <v>1</v>
      </c>
      <c r="DC5">
        <v>0</v>
      </c>
      <c r="DD5">
        <v>1</v>
      </c>
      <c r="DE5">
        <v>0</v>
      </c>
      <c r="DF5">
        <v>1</v>
      </c>
      <c r="DG5">
        <v>0</v>
      </c>
      <c r="DH5">
        <v>1</v>
      </c>
      <c r="DI5">
        <v>0</v>
      </c>
      <c r="DJ5">
        <v>1</v>
      </c>
      <c r="DK5">
        <v>0</v>
      </c>
      <c r="DL5">
        <v>1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S5">
        <v>1</v>
      </c>
      <c r="DT5">
        <v>1</v>
      </c>
      <c r="DU5">
        <v>0</v>
      </c>
      <c r="DV5">
        <v>0</v>
      </c>
      <c r="DW5">
        <v>1</v>
      </c>
      <c r="DX5">
        <v>0</v>
      </c>
      <c r="DY5">
        <v>1</v>
      </c>
      <c r="DZ5">
        <v>0</v>
      </c>
      <c r="EA5">
        <v>1</v>
      </c>
      <c r="EB5">
        <v>0</v>
      </c>
      <c r="EC5">
        <v>1</v>
      </c>
      <c r="ED5">
        <v>1</v>
      </c>
      <c r="EE5">
        <v>1</v>
      </c>
      <c r="EF5">
        <v>0</v>
      </c>
      <c r="EG5">
        <v>0</v>
      </c>
      <c r="EH5">
        <v>1</v>
      </c>
      <c r="EI5">
        <v>1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</row>
    <row r="6" spans="1:159" x14ac:dyDescent="0.25">
      <c r="A6" s="1" t="s">
        <v>500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0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0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</row>
    <row r="7" spans="1:159" x14ac:dyDescent="0.25">
      <c r="A7" s="1" t="s">
        <v>501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0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0</v>
      </c>
      <c r="AR7">
        <v>1</v>
      </c>
      <c r="AS7">
        <v>0</v>
      </c>
      <c r="AT7">
        <v>1</v>
      </c>
      <c r="AU7">
        <v>1</v>
      </c>
      <c r="AV7">
        <v>0</v>
      </c>
      <c r="AW7">
        <v>1</v>
      </c>
      <c r="AX7">
        <v>0</v>
      </c>
      <c r="AY7">
        <v>1</v>
      </c>
      <c r="AZ7">
        <v>1</v>
      </c>
      <c r="BA7">
        <v>1</v>
      </c>
      <c r="BB7">
        <v>1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0</v>
      </c>
      <c r="BV7">
        <v>1</v>
      </c>
      <c r="BW7">
        <v>1</v>
      </c>
      <c r="BX7">
        <v>1</v>
      </c>
      <c r="BY7">
        <v>1</v>
      </c>
      <c r="BZ7">
        <v>1</v>
      </c>
      <c r="CA7">
        <v>0</v>
      </c>
      <c r="CB7">
        <v>0</v>
      </c>
      <c r="CC7">
        <v>1</v>
      </c>
      <c r="CD7">
        <v>0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0</v>
      </c>
      <c r="CS7">
        <v>1</v>
      </c>
      <c r="CT7">
        <v>1</v>
      </c>
      <c r="CU7">
        <v>1</v>
      </c>
      <c r="CV7">
        <v>0</v>
      </c>
      <c r="CW7">
        <v>0</v>
      </c>
      <c r="CX7">
        <v>0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0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0</v>
      </c>
      <c r="DW7">
        <v>1</v>
      </c>
      <c r="DX7">
        <v>0</v>
      </c>
      <c r="DY7">
        <v>1</v>
      </c>
      <c r="DZ7">
        <v>1</v>
      </c>
      <c r="EA7">
        <v>1</v>
      </c>
      <c r="EB7">
        <v>0</v>
      </c>
      <c r="EC7">
        <v>1</v>
      </c>
      <c r="ED7">
        <v>1</v>
      </c>
      <c r="EE7">
        <v>1</v>
      </c>
      <c r="EF7">
        <v>0</v>
      </c>
      <c r="EG7">
        <v>1</v>
      </c>
      <c r="EH7">
        <v>1</v>
      </c>
      <c r="EI7">
        <v>1</v>
      </c>
      <c r="EJ7">
        <v>0</v>
      </c>
      <c r="EK7">
        <v>1</v>
      </c>
      <c r="EL7">
        <v>0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0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</row>
    <row r="8" spans="1:159" x14ac:dyDescent="0.25">
      <c r="A8" s="1" t="s">
        <v>502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59" x14ac:dyDescent="0.25">
      <c r="A9" s="1" t="s">
        <v>503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1</v>
      </c>
      <c r="DB9">
        <v>0</v>
      </c>
      <c r="DC9">
        <v>0</v>
      </c>
      <c r="DD9">
        <v>1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1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1</v>
      </c>
      <c r="DX9">
        <v>0</v>
      </c>
      <c r="DY9">
        <v>0</v>
      </c>
      <c r="DZ9">
        <v>1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1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</row>
    <row r="10" spans="1:159" x14ac:dyDescent="0.25">
      <c r="A10" s="1" t="s">
        <v>504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</row>
    <row r="11" spans="1:159" x14ac:dyDescent="0.25">
      <c r="A11" s="1" t="s">
        <v>505</v>
      </c>
      <c r="B11">
        <v>0</v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0</v>
      </c>
      <c r="CB11">
        <v>1</v>
      </c>
      <c r="CC11">
        <v>1</v>
      </c>
      <c r="CD11">
        <v>0</v>
      </c>
      <c r="CE11">
        <v>1</v>
      </c>
      <c r="CF11">
        <v>0</v>
      </c>
      <c r="CG11">
        <v>1</v>
      </c>
      <c r="CH11">
        <v>1</v>
      </c>
      <c r="CI11">
        <v>1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1</v>
      </c>
      <c r="CR11">
        <v>0</v>
      </c>
      <c r="CS11">
        <v>1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0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0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0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1</v>
      </c>
      <c r="ED11">
        <v>1</v>
      </c>
      <c r="EE11">
        <v>0</v>
      </c>
      <c r="EF11">
        <v>0</v>
      </c>
      <c r="EG11">
        <v>0</v>
      </c>
      <c r="EH11">
        <v>1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1</v>
      </c>
      <c r="EO11">
        <v>0</v>
      </c>
      <c r="EP11">
        <v>1</v>
      </c>
      <c r="EQ11">
        <v>0</v>
      </c>
      <c r="ER11">
        <v>1</v>
      </c>
      <c r="ES11">
        <v>0</v>
      </c>
      <c r="ET11">
        <v>1</v>
      </c>
      <c r="EU11">
        <v>0</v>
      </c>
      <c r="EV11">
        <v>0</v>
      </c>
      <c r="EW11">
        <v>1</v>
      </c>
      <c r="EX11">
        <v>1</v>
      </c>
      <c r="EY11">
        <v>0</v>
      </c>
      <c r="EZ11">
        <v>0</v>
      </c>
      <c r="FA11">
        <v>1</v>
      </c>
      <c r="FB11">
        <v>0</v>
      </c>
      <c r="FC11">
        <v>1</v>
      </c>
    </row>
    <row r="12" spans="1:159" x14ac:dyDescent="0.25">
      <c r="A12" s="1" t="s">
        <v>514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</row>
    <row r="13" spans="1:159" x14ac:dyDescent="0.25">
      <c r="A13" s="1" t="s">
        <v>506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1</v>
      </c>
      <c r="Q13">
        <v>0</v>
      </c>
      <c r="R13">
        <v>0</v>
      </c>
      <c r="S13">
        <v>1</v>
      </c>
      <c r="T13">
        <v>1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1</v>
      </c>
      <c r="DA13">
        <v>1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1</v>
      </c>
      <c r="DK13">
        <v>0</v>
      </c>
      <c r="DL13">
        <v>1</v>
      </c>
      <c r="DM13">
        <v>0</v>
      </c>
      <c r="DN13">
        <v>0</v>
      </c>
      <c r="DO13">
        <v>0</v>
      </c>
      <c r="DP13">
        <v>1</v>
      </c>
      <c r="DQ13">
        <v>1</v>
      </c>
      <c r="DR13">
        <v>0</v>
      </c>
      <c r="DS13">
        <v>1</v>
      </c>
      <c r="DT13">
        <v>0</v>
      </c>
      <c r="DU13">
        <v>1</v>
      </c>
      <c r="DV13">
        <v>0</v>
      </c>
      <c r="DW13">
        <v>1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1</v>
      </c>
      <c r="ED13">
        <v>1</v>
      </c>
      <c r="EE13">
        <v>1</v>
      </c>
      <c r="EF13">
        <v>0</v>
      </c>
      <c r="EG13">
        <v>0</v>
      </c>
      <c r="EH13">
        <v>1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1</v>
      </c>
      <c r="ES13">
        <v>0</v>
      </c>
      <c r="ET13">
        <v>1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1</v>
      </c>
    </row>
    <row r="14" spans="1:159" x14ac:dyDescent="0.25">
      <c r="A14" s="1" t="s">
        <v>515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1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59" x14ac:dyDescent="0.25">
      <c r="A15" s="1" t="s">
        <v>507</v>
      </c>
      <c r="B15">
        <v>1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1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1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1</v>
      </c>
      <c r="DR15">
        <v>0</v>
      </c>
      <c r="DS15">
        <v>1</v>
      </c>
      <c r="DT15">
        <v>0</v>
      </c>
      <c r="DU15">
        <v>1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1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1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</row>
    <row r="16" spans="1:159" x14ac:dyDescent="0.25">
      <c r="A16" s="1" t="s">
        <v>516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N16">
        <v>1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1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1</v>
      </c>
    </row>
    <row r="17" spans="1:159" x14ac:dyDescent="0.25">
      <c r="A17" s="1" t="s">
        <v>508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1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1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1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1</v>
      </c>
      <c r="EP17">
        <v>0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1</v>
      </c>
      <c r="FB17">
        <v>0</v>
      </c>
      <c r="FC17">
        <v>0</v>
      </c>
    </row>
    <row r="18" spans="1:159" x14ac:dyDescent="0.25">
      <c r="A18" s="1" t="s">
        <v>509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1</v>
      </c>
      <c r="AN18">
        <v>1</v>
      </c>
      <c r="AO18">
        <v>0</v>
      </c>
      <c r="AP18">
        <v>1</v>
      </c>
      <c r="AQ18">
        <v>0</v>
      </c>
      <c r="AR18">
        <v>1</v>
      </c>
      <c r="AS18">
        <v>1</v>
      </c>
      <c r="AT18">
        <v>1</v>
      </c>
      <c r="AU18">
        <v>0</v>
      </c>
      <c r="AV18">
        <v>0</v>
      </c>
      <c r="AW18">
        <v>1</v>
      </c>
      <c r="AX18">
        <v>0</v>
      </c>
      <c r="AY18">
        <v>1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1</v>
      </c>
      <c r="BF18">
        <v>1</v>
      </c>
      <c r="BG18">
        <v>1</v>
      </c>
      <c r="BH18">
        <v>0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0</v>
      </c>
      <c r="BO18">
        <v>0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0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1</v>
      </c>
      <c r="DB18">
        <v>1</v>
      </c>
      <c r="DC18">
        <v>0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0</v>
      </c>
      <c r="DP18">
        <v>1</v>
      </c>
      <c r="DQ18">
        <v>1</v>
      </c>
      <c r="DR18">
        <v>0</v>
      </c>
      <c r="DS18">
        <v>1</v>
      </c>
      <c r="DT18">
        <v>1</v>
      </c>
      <c r="DU18">
        <v>0</v>
      </c>
      <c r="DV18">
        <v>1</v>
      </c>
      <c r="DW18">
        <v>1</v>
      </c>
      <c r="DX18">
        <v>0</v>
      </c>
      <c r="DY18">
        <v>0</v>
      </c>
      <c r="DZ18">
        <v>1</v>
      </c>
      <c r="EA18">
        <v>1</v>
      </c>
      <c r="EB18">
        <v>0</v>
      </c>
      <c r="EC18">
        <v>1</v>
      </c>
      <c r="ED18">
        <v>1</v>
      </c>
      <c r="EE18">
        <v>1</v>
      </c>
      <c r="EF18">
        <v>0</v>
      </c>
      <c r="EG18">
        <v>0</v>
      </c>
      <c r="EH18">
        <v>1</v>
      </c>
      <c r="EI18">
        <v>1</v>
      </c>
      <c r="EJ18">
        <v>0</v>
      </c>
      <c r="EK18">
        <v>1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1</v>
      </c>
      <c r="ER18">
        <v>1</v>
      </c>
      <c r="ES18">
        <v>0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0</v>
      </c>
      <c r="EZ18">
        <v>0</v>
      </c>
      <c r="FA18">
        <v>1</v>
      </c>
      <c r="FB18">
        <v>0</v>
      </c>
      <c r="FC18">
        <v>1</v>
      </c>
    </row>
    <row r="19" spans="1:159" x14ac:dyDescent="0.25">
      <c r="A19" s="1" t="s">
        <v>451</v>
      </c>
      <c r="B19">
        <v>0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1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1</v>
      </c>
      <c r="DB19">
        <v>1</v>
      </c>
      <c r="DC19">
        <v>0</v>
      </c>
      <c r="DD19">
        <v>1</v>
      </c>
      <c r="DE19">
        <v>1</v>
      </c>
      <c r="DF19">
        <v>0</v>
      </c>
      <c r="DG19">
        <v>0</v>
      </c>
      <c r="DH19">
        <v>1</v>
      </c>
      <c r="DI19">
        <v>0</v>
      </c>
      <c r="DJ19">
        <v>1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1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1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</row>
    <row r="20" spans="1:159" x14ac:dyDescent="0.25">
      <c r="A20" s="1" t="s">
        <v>510</v>
      </c>
      <c r="B20">
        <v>1</v>
      </c>
      <c r="C20">
        <v>1</v>
      </c>
      <c r="D20">
        <v>1</v>
      </c>
      <c r="E20">
        <v>0</v>
      </c>
      <c r="F20">
        <v>1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1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1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1</v>
      </c>
      <c r="BM20">
        <v>1</v>
      </c>
      <c r="BN20">
        <v>1</v>
      </c>
      <c r="BO20">
        <v>0</v>
      </c>
      <c r="BP20">
        <v>1</v>
      </c>
      <c r="BQ20">
        <v>1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0</v>
      </c>
      <c r="BZ20">
        <v>1</v>
      </c>
      <c r="CA20">
        <v>0</v>
      </c>
      <c r="CB20">
        <v>1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1</v>
      </c>
      <c r="CN20">
        <v>1</v>
      </c>
      <c r="CO20">
        <v>0</v>
      </c>
      <c r="CP20">
        <v>1</v>
      </c>
      <c r="CQ20">
        <v>1</v>
      </c>
      <c r="CR20">
        <v>0</v>
      </c>
      <c r="CS20">
        <v>0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0</v>
      </c>
      <c r="DC20">
        <v>0</v>
      </c>
      <c r="DD20">
        <v>1</v>
      </c>
      <c r="DE20">
        <v>1</v>
      </c>
      <c r="DF20">
        <v>0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0</v>
      </c>
      <c r="DN20">
        <v>0</v>
      </c>
      <c r="DO20">
        <v>0</v>
      </c>
      <c r="DP20">
        <v>1</v>
      </c>
      <c r="DQ20">
        <v>1</v>
      </c>
      <c r="DR20">
        <v>0</v>
      </c>
      <c r="DS20">
        <v>1</v>
      </c>
      <c r="DT20">
        <v>1</v>
      </c>
      <c r="DU20">
        <v>1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1</v>
      </c>
      <c r="ED20">
        <v>1</v>
      </c>
      <c r="EE20">
        <v>1</v>
      </c>
      <c r="EF20">
        <v>0</v>
      </c>
      <c r="EG20">
        <v>0</v>
      </c>
      <c r="EH20">
        <v>1</v>
      </c>
      <c r="EI20">
        <v>1</v>
      </c>
      <c r="EJ20">
        <v>0</v>
      </c>
      <c r="EK20">
        <v>1</v>
      </c>
      <c r="EL20">
        <v>0</v>
      </c>
      <c r="EM20">
        <v>0</v>
      </c>
      <c r="EN20">
        <v>1</v>
      </c>
      <c r="EO20">
        <v>0</v>
      </c>
      <c r="EP20">
        <v>1</v>
      </c>
      <c r="EQ20">
        <v>0</v>
      </c>
      <c r="ER20">
        <v>1</v>
      </c>
      <c r="ES20">
        <v>0</v>
      </c>
      <c r="ET20">
        <v>1</v>
      </c>
      <c r="EU20">
        <v>1</v>
      </c>
      <c r="EV20">
        <v>1</v>
      </c>
      <c r="EW20">
        <v>1</v>
      </c>
      <c r="EX20">
        <v>0</v>
      </c>
      <c r="EY20">
        <v>0</v>
      </c>
      <c r="EZ20">
        <v>0</v>
      </c>
      <c r="FA20">
        <v>1</v>
      </c>
      <c r="FB20">
        <v>1</v>
      </c>
      <c r="FC20">
        <v>0</v>
      </c>
    </row>
    <row r="21" spans="1:159" x14ac:dyDescent="0.25">
      <c r="A21" s="1" t="s">
        <v>511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</row>
    <row r="22" spans="1:159" x14ac:dyDescent="0.25">
      <c r="A22" s="1" t="s">
        <v>512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5">
      <c r="A23" s="1" t="s">
        <v>513</v>
      </c>
      <c r="B23">
        <v>1</v>
      </c>
      <c r="C23">
        <v>1</v>
      </c>
      <c r="D23">
        <v>1</v>
      </c>
      <c r="E23">
        <v>1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1</v>
      </c>
      <c r="Q23">
        <v>0</v>
      </c>
      <c r="R23">
        <v>0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1</v>
      </c>
      <c r="CZ23">
        <v>1</v>
      </c>
      <c r="DA23">
        <v>1</v>
      </c>
      <c r="DB23">
        <v>0</v>
      </c>
      <c r="DC23">
        <v>0</v>
      </c>
      <c r="DD23">
        <v>1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0</v>
      </c>
      <c r="EH23">
        <v>1</v>
      </c>
      <c r="EI23">
        <v>1</v>
      </c>
      <c r="EJ23">
        <v>0</v>
      </c>
      <c r="EK23">
        <v>1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1</v>
      </c>
      <c r="ES23">
        <v>0</v>
      </c>
      <c r="ET23">
        <v>1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</row>
    <row r="24" spans="1:159" x14ac:dyDescent="0.25">
      <c r="A24" s="1" t="s">
        <v>517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1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1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1</v>
      </c>
      <c r="FB24">
        <v>0</v>
      </c>
      <c r="FC24">
        <v>0</v>
      </c>
    </row>
    <row r="26" spans="1:159" x14ac:dyDescent="0.25">
      <c r="A26" s="1" t="s">
        <v>137</v>
      </c>
      <c r="B26">
        <f>SUM(B3:B24)</f>
        <v>7</v>
      </c>
      <c r="C26">
        <f t="shared" ref="C26:BN26" si="0">SUM(C3:C24)</f>
        <v>9</v>
      </c>
      <c r="D26">
        <f t="shared" si="0"/>
        <v>9</v>
      </c>
      <c r="E26">
        <f t="shared" si="0"/>
        <v>10</v>
      </c>
      <c r="F26">
        <f t="shared" si="0"/>
        <v>4</v>
      </c>
      <c r="G26">
        <f t="shared" si="0"/>
        <v>5</v>
      </c>
      <c r="H26">
        <f t="shared" si="0"/>
        <v>0</v>
      </c>
      <c r="I26">
        <f t="shared" si="0"/>
        <v>20</v>
      </c>
      <c r="J26">
        <f t="shared" si="0"/>
        <v>3</v>
      </c>
      <c r="K26">
        <f t="shared" si="0"/>
        <v>12</v>
      </c>
      <c r="L26">
        <f t="shared" si="0"/>
        <v>1</v>
      </c>
      <c r="M26">
        <f t="shared" si="0"/>
        <v>2</v>
      </c>
      <c r="N26">
        <f t="shared" si="0"/>
        <v>19</v>
      </c>
      <c r="O26">
        <f t="shared" si="0"/>
        <v>11</v>
      </c>
      <c r="P26">
        <f t="shared" si="0"/>
        <v>9</v>
      </c>
      <c r="Q26">
        <f t="shared" si="0"/>
        <v>9</v>
      </c>
      <c r="R26">
        <f t="shared" si="0"/>
        <v>1</v>
      </c>
      <c r="S26">
        <f t="shared" si="0"/>
        <v>7</v>
      </c>
      <c r="T26">
        <f t="shared" si="0"/>
        <v>15</v>
      </c>
      <c r="U26">
        <f t="shared" si="0"/>
        <v>9</v>
      </c>
      <c r="V26">
        <f t="shared" si="0"/>
        <v>10</v>
      </c>
      <c r="W26">
        <f t="shared" si="0"/>
        <v>10</v>
      </c>
      <c r="X26">
        <f t="shared" si="0"/>
        <v>13</v>
      </c>
      <c r="Y26">
        <f t="shared" si="0"/>
        <v>9</v>
      </c>
      <c r="Z26">
        <f t="shared" si="0"/>
        <v>2</v>
      </c>
      <c r="AA26">
        <f t="shared" si="0"/>
        <v>11</v>
      </c>
      <c r="AB26">
        <f t="shared" si="0"/>
        <v>1</v>
      </c>
      <c r="AC26">
        <f t="shared" si="0"/>
        <v>6</v>
      </c>
      <c r="AD26">
        <f t="shared" si="0"/>
        <v>10</v>
      </c>
      <c r="AE26">
        <f t="shared" si="0"/>
        <v>10</v>
      </c>
      <c r="AF26">
        <f t="shared" si="0"/>
        <v>7</v>
      </c>
      <c r="AG26">
        <f t="shared" si="0"/>
        <v>5</v>
      </c>
      <c r="AH26">
        <f t="shared" si="0"/>
        <v>1</v>
      </c>
      <c r="AI26">
        <f t="shared" si="0"/>
        <v>3</v>
      </c>
      <c r="AJ26">
        <f t="shared" si="0"/>
        <v>0</v>
      </c>
      <c r="AK26">
        <f t="shared" si="0"/>
        <v>7</v>
      </c>
      <c r="AL26">
        <f t="shared" si="0"/>
        <v>2</v>
      </c>
      <c r="AM26">
        <f t="shared" si="0"/>
        <v>3</v>
      </c>
      <c r="AN26">
        <f t="shared" si="0"/>
        <v>4</v>
      </c>
      <c r="AO26">
        <f t="shared" si="0"/>
        <v>3</v>
      </c>
      <c r="AP26">
        <f t="shared" si="0"/>
        <v>5</v>
      </c>
      <c r="AQ26">
        <f t="shared" si="0"/>
        <v>0</v>
      </c>
      <c r="AR26">
        <f t="shared" si="0"/>
        <v>5</v>
      </c>
      <c r="AS26">
        <f t="shared" si="0"/>
        <v>1</v>
      </c>
      <c r="AT26">
        <f t="shared" si="0"/>
        <v>5</v>
      </c>
      <c r="AU26">
        <f t="shared" si="0"/>
        <v>8</v>
      </c>
      <c r="AV26">
        <f t="shared" si="0"/>
        <v>1</v>
      </c>
      <c r="AW26">
        <f t="shared" si="0"/>
        <v>3</v>
      </c>
      <c r="AX26">
        <f t="shared" si="0"/>
        <v>0</v>
      </c>
      <c r="AY26">
        <f t="shared" si="0"/>
        <v>2</v>
      </c>
      <c r="AZ26">
        <f t="shared" si="0"/>
        <v>2</v>
      </c>
      <c r="BA26">
        <f t="shared" si="0"/>
        <v>6</v>
      </c>
      <c r="BB26">
        <f t="shared" si="0"/>
        <v>2</v>
      </c>
      <c r="BC26">
        <f t="shared" si="0"/>
        <v>1</v>
      </c>
      <c r="BD26">
        <f t="shared" si="0"/>
        <v>9</v>
      </c>
      <c r="BE26">
        <f t="shared" si="0"/>
        <v>9</v>
      </c>
      <c r="BF26">
        <f t="shared" si="0"/>
        <v>16</v>
      </c>
      <c r="BG26">
        <f t="shared" si="0"/>
        <v>6</v>
      </c>
      <c r="BH26">
        <f t="shared" si="0"/>
        <v>3</v>
      </c>
      <c r="BI26">
        <f t="shared" si="0"/>
        <v>11</v>
      </c>
      <c r="BJ26">
        <f t="shared" si="0"/>
        <v>3</v>
      </c>
      <c r="BK26">
        <f t="shared" si="0"/>
        <v>4</v>
      </c>
      <c r="BL26">
        <f t="shared" si="0"/>
        <v>4</v>
      </c>
      <c r="BM26">
        <f t="shared" si="0"/>
        <v>3</v>
      </c>
      <c r="BN26">
        <f t="shared" si="0"/>
        <v>7</v>
      </c>
      <c r="BO26">
        <f t="shared" ref="BO26:EB26" si="1">SUM(BO3:BO24)</f>
        <v>5</v>
      </c>
      <c r="BP26">
        <f t="shared" si="1"/>
        <v>17</v>
      </c>
      <c r="BQ26">
        <f t="shared" si="1"/>
        <v>11</v>
      </c>
      <c r="BR26">
        <f t="shared" si="1"/>
        <v>1</v>
      </c>
      <c r="BS26">
        <f t="shared" si="1"/>
        <v>2</v>
      </c>
      <c r="BT26">
        <f t="shared" si="1"/>
        <v>1</v>
      </c>
      <c r="BU26">
        <f t="shared" si="1"/>
        <v>3</v>
      </c>
      <c r="BV26">
        <f t="shared" si="1"/>
        <v>16</v>
      </c>
      <c r="BW26">
        <f t="shared" si="1"/>
        <v>4</v>
      </c>
      <c r="BX26">
        <f t="shared" si="1"/>
        <v>8</v>
      </c>
      <c r="BY26">
        <f t="shared" si="1"/>
        <v>5</v>
      </c>
      <c r="BZ26">
        <f t="shared" si="1"/>
        <v>4</v>
      </c>
      <c r="CA26">
        <f t="shared" si="1"/>
        <v>1</v>
      </c>
      <c r="CB26">
        <f t="shared" si="1"/>
        <v>4</v>
      </c>
      <c r="CC26">
        <f t="shared" si="1"/>
        <v>3</v>
      </c>
      <c r="CD26">
        <f t="shared" si="1"/>
        <v>0</v>
      </c>
      <c r="CE26">
        <f t="shared" si="1"/>
        <v>8</v>
      </c>
      <c r="CF26">
        <f t="shared" si="1"/>
        <v>1</v>
      </c>
      <c r="CG26">
        <f t="shared" si="1"/>
        <v>2</v>
      </c>
      <c r="CH26">
        <f t="shared" si="1"/>
        <v>10</v>
      </c>
      <c r="CI26">
        <f t="shared" si="1"/>
        <v>7</v>
      </c>
      <c r="CJ26">
        <f t="shared" si="1"/>
        <v>6</v>
      </c>
      <c r="CK26">
        <f t="shared" si="1"/>
        <v>5</v>
      </c>
      <c r="CL26">
        <f t="shared" si="1"/>
        <v>0</v>
      </c>
      <c r="CM26">
        <f t="shared" si="1"/>
        <v>6</v>
      </c>
      <c r="CN26">
        <f t="shared" si="1"/>
        <v>7</v>
      </c>
      <c r="CO26">
        <f t="shared" si="1"/>
        <v>3</v>
      </c>
      <c r="CP26">
        <f t="shared" si="1"/>
        <v>3</v>
      </c>
      <c r="CQ26">
        <f t="shared" si="1"/>
        <v>14</v>
      </c>
      <c r="CR26">
        <f t="shared" si="1"/>
        <v>1</v>
      </c>
      <c r="CS26">
        <f t="shared" si="1"/>
        <v>3</v>
      </c>
      <c r="CT26">
        <f t="shared" si="1"/>
        <v>8</v>
      </c>
      <c r="CU26">
        <f t="shared" si="1"/>
        <v>4</v>
      </c>
      <c r="CV26">
        <f t="shared" si="1"/>
        <v>0</v>
      </c>
      <c r="CW26">
        <f t="shared" si="1"/>
        <v>2</v>
      </c>
      <c r="CX26">
        <f t="shared" si="1"/>
        <v>0</v>
      </c>
      <c r="CY26">
        <f t="shared" si="1"/>
        <v>8</v>
      </c>
      <c r="CZ26">
        <f t="shared" si="1"/>
        <v>8</v>
      </c>
      <c r="DA26">
        <f t="shared" si="1"/>
        <v>17</v>
      </c>
      <c r="DB26">
        <f t="shared" si="1"/>
        <v>5</v>
      </c>
      <c r="DC26">
        <f t="shared" si="1"/>
        <v>2</v>
      </c>
      <c r="DD26">
        <f t="shared" si="1"/>
        <v>9</v>
      </c>
      <c r="DE26">
        <f t="shared" si="1"/>
        <v>7</v>
      </c>
      <c r="DF26">
        <f t="shared" si="1"/>
        <v>4</v>
      </c>
      <c r="DG26">
        <f t="shared" si="1"/>
        <v>5</v>
      </c>
      <c r="DH26">
        <f t="shared" si="1"/>
        <v>11</v>
      </c>
      <c r="DI26">
        <f t="shared" si="1"/>
        <v>5</v>
      </c>
      <c r="DJ26">
        <f t="shared" si="1"/>
        <v>14</v>
      </c>
      <c r="DK26">
        <f t="shared" si="1"/>
        <v>4</v>
      </c>
      <c r="DL26">
        <f t="shared" si="1"/>
        <v>7</v>
      </c>
      <c r="DM26">
        <f t="shared" si="1"/>
        <v>3</v>
      </c>
      <c r="DN26">
        <f t="shared" si="1"/>
        <v>1</v>
      </c>
      <c r="DO26">
        <f t="shared" si="1"/>
        <v>2</v>
      </c>
      <c r="DP26">
        <f t="shared" si="1"/>
        <v>14</v>
      </c>
      <c r="DQ26">
        <f t="shared" si="1"/>
        <v>16</v>
      </c>
      <c r="DR26">
        <f t="shared" si="1"/>
        <v>3</v>
      </c>
      <c r="DS26">
        <f t="shared" si="1"/>
        <v>12</v>
      </c>
      <c r="DT26">
        <f t="shared" si="1"/>
        <v>7</v>
      </c>
      <c r="DU26">
        <f t="shared" si="1"/>
        <v>4</v>
      </c>
      <c r="DV26">
        <f t="shared" si="1"/>
        <v>1</v>
      </c>
      <c r="DW26">
        <f t="shared" si="1"/>
        <v>11</v>
      </c>
      <c r="DX26">
        <f t="shared" si="1"/>
        <v>0</v>
      </c>
      <c r="DY26">
        <f t="shared" si="1"/>
        <v>3</v>
      </c>
      <c r="DZ26">
        <f t="shared" si="1"/>
        <v>8</v>
      </c>
      <c r="EA26">
        <f t="shared" si="1"/>
        <v>7</v>
      </c>
      <c r="EB26">
        <f t="shared" si="1"/>
        <v>0</v>
      </c>
      <c r="EC26">
        <f t="shared" ref="EC26:FC26" si="2">SUM(EC3:EC24)</f>
        <v>6</v>
      </c>
      <c r="ED26">
        <f t="shared" si="2"/>
        <v>8</v>
      </c>
      <c r="EE26">
        <f t="shared" si="2"/>
        <v>7</v>
      </c>
      <c r="EF26">
        <f t="shared" si="2"/>
        <v>0</v>
      </c>
      <c r="EG26">
        <f t="shared" si="2"/>
        <v>1</v>
      </c>
      <c r="EH26">
        <f t="shared" si="2"/>
        <v>9</v>
      </c>
      <c r="EI26">
        <f t="shared" si="2"/>
        <v>11</v>
      </c>
      <c r="EJ26">
        <f t="shared" si="2"/>
        <v>0</v>
      </c>
      <c r="EK26">
        <f t="shared" si="2"/>
        <v>17</v>
      </c>
      <c r="EL26">
        <f t="shared" si="2"/>
        <v>0</v>
      </c>
      <c r="EM26">
        <f t="shared" si="2"/>
        <v>1</v>
      </c>
      <c r="EN26">
        <f t="shared" si="2"/>
        <v>8</v>
      </c>
      <c r="EO26">
        <f t="shared" si="2"/>
        <v>3</v>
      </c>
      <c r="EP26">
        <f t="shared" si="2"/>
        <v>12</v>
      </c>
      <c r="EQ26">
        <f t="shared" si="2"/>
        <v>3</v>
      </c>
      <c r="ER26">
        <f t="shared" si="2"/>
        <v>15</v>
      </c>
      <c r="ES26">
        <f t="shared" si="2"/>
        <v>1</v>
      </c>
      <c r="ET26">
        <f t="shared" si="2"/>
        <v>8</v>
      </c>
      <c r="EU26">
        <f t="shared" si="2"/>
        <v>5</v>
      </c>
      <c r="EV26">
        <f t="shared" si="2"/>
        <v>5</v>
      </c>
      <c r="EW26">
        <f t="shared" si="2"/>
        <v>8</v>
      </c>
      <c r="EX26">
        <f t="shared" si="2"/>
        <v>3</v>
      </c>
      <c r="EY26">
        <f t="shared" si="2"/>
        <v>2</v>
      </c>
      <c r="EZ26">
        <f t="shared" si="2"/>
        <v>1</v>
      </c>
      <c r="FA26">
        <f t="shared" si="2"/>
        <v>7</v>
      </c>
      <c r="FB26">
        <f t="shared" si="2"/>
        <v>2</v>
      </c>
      <c r="FC26">
        <f t="shared" si="2"/>
        <v>5</v>
      </c>
    </row>
    <row r="27" spans="1:159" x14ac:dyDescent="0.25">
      <c r="A27" s="1" t="s">
        <v>138</v>
      </c>
    </row>
    <row r="28" spans="1:159" x14ac:dyDescent="0.25">
      <c r="A28" s="1" t="s">
        <v>140</v>
      </c>
    </row>
    <row r="29" spans="1:159" s="12" customFormat="1" x14ac:dyDescent="0.25">
      <c r="A29" s="11" t="s">
        <v>497</v>
      </c>
    </row>
    <row r="30" spans="1:159" s="14" customFormat="1" x14ac:dyDescent="0.25">
      <c r="A30" s="14" t="s">
        <v>0</v>
      </c>
      <c r="B30" s="14" t="s">
        <v>177</v>
      </c>
      <c r="C30" s="14" t="s">
        <v>948</v>
      </c>
      <c r="D30" s="14" t="s">
        <v>949</v>
      </c>
      <c r="E30" s="14" t="s">
        <v>950</v>
      </c>
      <c r="F30" s="14" t="s">
        <v>951</v>
      </c>
      <c r="G30" s="14" t="s">
        <v>952</v>
      </c>
      <c r="H30" s="14" t="s">
        <v>953</v>
      </c>
      <c r="I30" s="14" t="s">
        <v>954</v>
      </c>
      <c r="J30" s="14" t="s">
        <v>955</v>
      </c>
      <c r="K30" s="14" t="s">
        <v>956</v>
      </c>
      <c r="L30" s="14" t="s">
        <v>957</v>
      </c>
      <c r="M30" s="14" t="s">
        <v>958</v>
      </c>
      <c r="N30" s="14" t="s">
        <v>959</v>
      </c>
      <c r="O30" s="14" t="s">
        <v>960</v>
      </c>
      <c r="P30" s="14" t="s">
        <v>961</v>
      </c>
      <c r="Q30" s="14" t="s">
        <v>963</v>
      </c>
      <c r="R30" s="14" t="s">
        <v>964</v>
      </c>
      <c r="S30" s="14" t="s">
        <v>965</v>
      </c>
      <c r="T30" s="14" t="s">
        <v>966</v>
      </c>
      <c r="U30" s="14" t="s">
        <v>967</v>
      </c>
      <c r="V30" s="14" t="s">
        <v>968</v>
      </c>
      <c r="W30" s="14" t="s">
        <v>969</v>
      </c>
      <c r="X30" s="14" t="s">
        <v>970</v>
      </c>
      <c r="Y30" s="14" t="s">
        <v>971</v>
      </c>
      <c r="Z30" s="14" t="s">
        <v>972</v>
      </c>
      <c r="AA30" s="14" t="s">
        <v>973</v>
      </c>
      <c r="AB30" s="14" t="s">
        <v>974</v>
      </c>
      <c r="AC30" s="14" t="s">
        <v>975</v>
      </c>
      <c r="AD30" s="14" t="s">
        <v>976</v>
      </c>
      <c r="AE30" s="14" t="s">
        <v>977</v>
      </c>
      <c r="AF30" s="14" t="s">
        <v>978</v>
      </c>
      <c r="AG30" s="14" t="s">
        <v>979</v>
      </c>
      <c r="AH30" s="14" t="s">
        <v>980</v>
      </c>
      <c r="AI30" s="14" t="s">
        <v>981</v>
      </c>
      <c r="AJ30" s="14" t="s">
        <v>982</v>
      </c>
      <c r="AK30" s="14" t="s">
        <v>983</v>
      </c>
      <c r="AL30" s="14" t="s">
        <v>984</v>
      </c>
      <c r="AM30" s="14" t="s">
        <v>985</v>
      </c>
      <c r="AN30" s="14" t="s">
        <v>986</v>
      </c>
      <c r="AO30" s="14" t="s">
        <v>987</v>
      </c>
      <c r="AP30" s="14" t="s">
        <v>988</v>
      </c>
      <c r="AQ30" s="14" t="s">
        <v>989</v>
      </c>
      <c r="AR30" s="14" t="s">
        <v>990</v>
      </c>
      <c r="AS30" s="14" t="s">
        <v>991</v>
      </c>
      <c r="AT30" s="14" t="s">
        <v>992</v>
      </c>
      <c r="AU30" s="14" t="s">
        <v>993</v>
      </c>
      <c r="AV30" s="14" t="s">
        <v>994</v>
      </c>
      <c r="AW30" s="14" t="s">
        <v>995</v>
      </c>
      <c r="AX30" s="14" t="s">
        <v>996</v>
      </c>
      <c r="AY30" s="14" t="s">
        <v>997</v>
      </c>
      <c r="AZ30" s="14" t="s">
        <v>998</v>
      </c>
      <c r="BA30" s="14" t="s">
        <v>999</v>
      </c>
      <c r="BB30" s="14" t="s">
        <v>1000</v>
      </c>
      <c r="BC30" s="14" t="s">
        <v>1001</v>
      </c>
      <c r="BD30" s="14" t="s">
        <v>1002</v>
      </c>
      <c r="BE30" s="14" t="s">
        <v>1003</v>
      </c>
      <c r="BF30" s="14" t="s">
        <v>1004</v>
      </c>
      <c r="BG30" s="14" t="s">
        <v>1005</v>
      </c>
      <c r="BH30" s="14" t="s">
        <v>1006</v>
      </c>
      <c r="BI30" s="14" t="s">
        <v>1007</v>
      </c>
      <c r="BJ30" s="14" t="s">
        <v>1008</v>
      </c>
      <c r="BK30" s="14" t="s">
        <v>1009</v>
      </c>
      <c r="BL30" s="14" t="s">
        <v>1010</v>
      </c>
      <c r="BM30" s="14" t="s">
        <v>1011</v>
      </c>
      <c r="BN30" s="14" t="s">
        <v>1012</v>
      </c>
      <c r="BO30" s="14" t="s">
        <v>1013</v>
      </c>
      <c r="BP30" s="14" t="s">
        <v>1014</v>
      </c>
      <c r="BQ30" s="14" t="s">
        <v>1015</v>
      </c>
      <c r="BR30" s="14" t="s">
        <v>1016</v>
      </c>
      <c r="BS30" s="14" t="s">
        <v>1017</v>
      </c>
      <c r="BT30" s="14" t="s">
        <v>1018</v>
      </c>
      <c r="BU30" s="14" t="s">
        <v>1019</v>
      </c>
      <c r="BV30" s="14" t="s">
        <v>1020</v>
      </c>
      <c r="BW30" s="14" t="s">
        <v>1021</v>
      </c>
      <c r="BX30" s="14" t="s">
        <v>1022</v>
      </c>
      <c r="BY30" s="14" t="s">
        <v>1023</v>
      </c>
      <c r="BZ30" s="14" t="s">
        <v>1024</v>
      </c>
      <c r="CA30" s="14" t="s">
        <v>1025</v>
      </c>
      <c r="CB30" s="14" t="s">
        <v>1026</v>
      </c>
      <c r="CC30" s="14" t="s">
        <v>1027</v>
      </c>
      <c r="CD30" s="14" t="s">
        <v>1028</v>
      </c>
      <c r="CE30" s="14" t="s">
        <v>1029</v>
      </c>
      <c r="CF30" s="14" t="s">
        <v>1030</v>
      </c>
      <c r="CG30" s="14" t="s">
        <v>1031</v>
      </c>
      <c r="CH30" s="14" t="s">
        <v>1032</v>
      </c>
      <c r="CI30" s="14" t="s">
        <v>1033</v>
      </c>
      <c r="CJ30" s="14" t="s">
        <v>1034</v>
      </c>
      <c r="CK30" s="14" t="s">
        <v>1035</v>
      </c>
      <c r="CL30" s="14" t="s">
        <v>1036</v>
      </c>
      <c r="CM30" s="14" t="s">
        <v>1037</v>
      </c>
      <c r="CN30" s="14" t="s">
        <v>1038</v>
      </c>
      <c r="CO30" s="14" t="s">
        <v>1039</v>
      </c>
      <c r="CP30" s="14" t="s">
        <v>1040</v>
      </c>
      <c r="CQ30" s="14" t="s">
        <v>1041</v>
      </c>
      <c r="CR30" s="14" t="s">
        <v>1104</v>
      </c>
      <c r="CS30" s="14" t="s">
        <v>1042</v>
      </c>
      <c r="CT30" s="14" t="s">
        <v>1043</v>
      </c>
      <c r="CU30" s="14" t="s">
        <v>1044</v>
      </c>
      <c r="CV30" s="14" t="s">
        <v>1045</v>
      </c>
      <c r="CW30" s="14" t="s">
        <v>1046</v>
      </c>
      <c r="CX30" s="14" t="s">
        <v>1047</v>
      </c>
      <c r="CY30" s="14" t="s">
        <v>1048</v>
      </c>
      <c r="CZ30" s="14" t="s">
        <v>1049</v>
      </c>
      <c r="DA30" s="14" t="s">
        <v>1050</v>
      </c>
      <c r="DB30" s="14" t="s">
        <v>1051</v>
      </c>
      <c r="DC30" s="14" t="s">
        <v>1105</v>
      </c>
      <c r="DD30" s="14" t="s">
        <v>1052</v>
      </c>
      <c r="DE30" s="14" t="s">
        <v>1053</v>
      </c>
      <c r="DF30" s="14" t="s">
        <v>1054</v>
      </c>
      <c r="DG30" s="14" t="s">
        <v>1055</v>
      </c>
      <c r="DH30" s="14" t="s">
        <v>1056</v>
      </c>
      <c r="DI30" s="14" t="s">
        <v>1057</v>
      </c>
      <c r="DJ30" s="14" t="s">
        <v>1058</v>
      </c>
      <c r="DK30" s="14" t="s">
        <v>1059</v>
      </c>
      <c r="DL30" s="14" t="s">
        <v>1060</v>
      </c>
      <c r="DM30" s="14" t="s">
        <v>1061</v>
      </c>
      <c r="DN30" s="14" t="s">
        <v>1062</v>
      </c>
      <c r="DO30" s="14" t="s">
        <v>1063</v>
      </c>
      <c r="DP30" s="14" t="s">
        <v>1064</v>
      </c>
      <c r="DQ30" s="14" t="s">
        <v>1065</v>
      </c>
      <c r="DR30" s="14" t="s">
        <v>1066</v>
      </c>
      <c r="DS30" s="14" t="s">
        <v>1067</v>
      </c>
      <c r="DT30" s="14" t="s">
        <v>1068</v>
      </c>
      <c r="DU30" s="14" t="s">
        <v>1069</v>
      </c>
      <c r="DV30" s="14" t="s">
        <v>1070</v>
      </c>
      <c r="DW30" s="14" t="s">
        <v>1071</v>
      </c>
      <c r="DX30" s="14" t="s">
        <v>1072</v>
      </c>
      <c r="DY30" s="14" t="s">
        <v>1073</v>
      </c>
      <c r="DZ30" s="14" t="s">
        <v>1074</v>
      </c>
      <c r="EA30" s="14" t="s">
        <v>1075</v>
      </c>
      <c r="EB30" s="14" t="s">
        <v>1076</v>
      </c>
      <c r="EC30" s="14" t="s">
        <v>962</v>
      </c>
      <c r="ED30" s="14" t="s">
        <v>1077</v>
      </c>
      <c r="EE30" s="14" t="s">
        <v>1078</v>
      </c>
      <c r="EF30" s="14" t="s">
        <v>1079</v>
      </c>
      <c r="EG30" s="14" t="s">
        <v>1080</v>
      </c>
      <c r="EH30" s="14" t="s">
        <v>1081</v>
      </c>
      <c r="EI30" s="14" t="s">
        <v>1082</v>
      </c>
      <c r="EJ30" s="14" t="s">
        <v>1083</v>
      </c>
      <c r="EK30" s="14" t="s">
        <v>1084</v>
      </c>
      <c r="EL30" s="14" t="s">
        <v>1085</v>
      </c>
      <c r="EM30" s="14" t="s">
        <v>1086</v>
      </c>
      <c r="EN30" s="14" t="s">
        <v>1087</v>
      </c>
      <c r="EO30" s="14" t="s">
        <v>1088</v>
      </c>
      <c r="EP30" s="14" t="s">
        <v>1089</v>
      </c>
      <c r="EQ30" s="14" t="s">
        <v>1090</v>
      </c>
      <c r="ER30" s="14" t="s">
        <v>1091</v>
      </c>
      <c r="ES30" s="14" t="s">
        <v>1092</v>
      </c>
      <c r="ET30" s="14" t="s">
        <v>1093</v>
      </c>
      <c r="EU30" s="14" t="s">
        <v>1094</v>
      </c>
      <c r="EV30" s="14" t="s">
        <v>1095</v>
      </c>
      <c r="EW30" s="14" t="s">
        <v>1096</v>
      </c>
      <c r="EX30" s="14" t="s">
        <v>1097</v>
      </c>
      <c r="EY30" s="14" t="s">
        <v>1098</v>
      </c>
      <c r="EZ30" s="14" t="s">
        <v>1099</v>
      </c>
      <c r="FA30" s="14" t="s">
        <v>1100</v>
      </c>
      <c r="FB30" s="14" t="s">
        <v>1101</v>
      </c>
      <c r="FC30" s="14" t="s">
        <v>1102</v>
      </c>
    </row>
    <row r="31" spans="1:159" x14ac:dyDescent="0.25">
      <c r="A31" s="1" t="s">
        <v>518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1</v>
      </c>
      <c r="AI31">
        <v>1</v>
      </c>
      <c r="AJ31">
        <v>0</v>
      </c>
      <c r="AK31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0</v>
      </c>
      <c r="AR31">
        <v>1</v>
      </c>
      <c r="AS31">
        <v>0</v>
      </c>
      <c r="AT31">
        <v>1</v>
      </c>
      <c r="AU31">
        <v>1</v>
      </c>
      <c r="AV31">
        <v>1</v>
      </c>
      <c r="AW31">
        <v>1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0</v>
      </c>
      <c r="BT31">
        <v>0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0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0</v>
      </c>
      <c r="CS31">
        <v>1</v>
      </c>
      <c r="CT31">
        <v>1</v>
      </c>
      <c r="CU31">
        <v>1</v>
      </c>
      <c r="CV31">
        <v>0</v>
      </c>
      <c r="CW31">
        <v>0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0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0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0</v>
      </c>
      <c r="EG31">
        <v>0</v>
      </c>
      <c r="EH31">
        <v>1</v>
      </c>
      <c r="EI31">
        <v>1</v>
      </c>
      <c r="EJ31">
        <v>0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0</v>
      </c>
      <c r="ER31">
        <v>1</v>
      </c>
      <c r="ES31">
        <v>1</v>
      </c>
      <c r="ET31">
        <v>1</v>
      </c>
      <c r="EU31">
        <v>0</v>
      </c>
      <c r="EV31">
        <v>0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</row>
    <row r="32" spans="1:159" x14ac:dyDescent="0.25">
      <c r="A32" s="1" t="s">
        <v>519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1</v>
      </c>
      <c r="BK32">
        <v>0</v>
      </c>
      <c r="BL32">
        <v>0</v>
      </c>
      <c r="BM32">
        <v>1</v>
      </c>
      <c r="BN32">
        <v>1</v>
      </c>
      <c r="BO32">
        <v>1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1</v>
      </c>
      <c r="CB32">
        <v>0</v>
      </c>
      <c r="CC32">
        <v>1</v>
      </c>
      <c r="CD32">
        <v>1</v>
      </c>
      <c r="CE32">
        <v>1</v>
      </c>
      <c r="CF32">
        <v>1</v>
      </c>
      <c r="CG32">
        <v>0</v>
      </c>
      <c r="CH32">
        <v>1</v>
      </c>
      <c r="CI32">
        <v>1</v>
      </c>
      <c r="CJ32">
        <v>0</v>
      </c>
      <c r="CK32">
        <v>1</v>
      </c>
      <c r="CL32">
        <v>0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0</v>
      </c>
      <c r="CW32">
        <v>0</v>
      </c>
      <c r="CX32">
        <v>1</v>
      </c>
      <c r="CY32">
        <v>1</v>
      </c>
      <c r="CZ32">
        <v>0</v>
      </c>
      <c r="DA32">
        <v>1</v>
      </c>
      <c r="DB32">
        <v>0</v>
      </c>
      <c r="DC32">
        <v>1</v>
      </c>
      <c r="DD32">
        <v>1</v>
      </c>
      <c r="DE32">
        <v>1</v>
      </c>
      <c r="DF32">
        <v>0</v>
      </c>
      <c r="DG32">
        <v>1</v>
      </c>
      <c r="DH32">
        <v>1</v>
      </c>
      <c r="DI32">
        <v>0</v>
      </c>
      <c r="DJ32">
        <v>1</v>
      </c>
      <c r="DK32">
        <v>0</v>
      </c>
      <c r="DL32">
        <v>0</v>
      </c>
      <c r="DM32">
        <v>1</v>
      </c>
      <c r="DN32">
        <v>1</v>
      </c>
      <c r="DO32">
        <v>1</v>
      </c>
      <c r="DP32">
        <v>0</v>
      </c>
      <c r="DQ32">
        <v>1</v>
      </c>
      <c r="DR32">
        <v>1</v>
      </c>
      <c r="DS32">
        <v>1</v>
      </c>
      <c r="DT32">
        <v>0</v>
      </c>
      <c r="DU32">
        <v>1</v>
      </c>
      <c r="DV32">
        <v>1</v>
      </c>
      <c r="DW32">
        <v>1</v>
      </c>
      <c r="DX32">
        <v>0</v>
      </c>
      <c r="DY32">
        <v>1</v>
      </c>
      <c r="DZ32">
        <v>1</v>
      </c>
      <c r="EA32">
        <v>0</v>
      </c>
      <c r="EB32">
        <v>0</v>
      </c>
      <c r="EC32">
        <v>1</v>
      </c>
      <c r="ED32">
        <v>1</v>
      </c>
      <c r="EE32">
        <v>0</v>
      </c>
      <c r="EF32">
        <v>0</v>
      </c>
      <c r="EG32">
        <v>0</v>
      </c>
      <c r="EH32">
        <v>1</v>
      </c>
      <c r="EI32">
        <v>1</v>
      </c>
      <c r="EJ32">
        <v>0</v>
      </c>
      <c r="EK32">
        <v>1</v>
      </c>
      <c r="EL32">
        <v>1</v>
      </c>
      <c r="EM32">
        <v>1</v>
      </c>
      <c r="EN32">
        <v>1</v>
      </c>
      <c r="EO32">
        <v>0</v>
      </c>
      <c r="EP32">
        <v>1</v>
      </c>
      <c r="EQ32">
        <v>0</v>
      </c>
      <c r="ER32">
        <v>1</v>
      </c>
      <c r="ES32">
        <v>1</v>
      </c>
      <c r="ET32">
        <v>1</v>
      </c>
      <c r="EU32">
        <v>0</v>
      </c>
      <c r="EV32">
        <v>0</v>
      </c>
      <c r="EW32">
        <v>1</v>
      </c>
      <c r="EX32">
        <v>1</v>
      </c>
      <c r="EY32">
        <v>0</v>
      </c>
      <c r="EZ32">
        <v>1</v>
      </c>
      <c r="FA32">
        <v>1</v>
      </c>
      <c r="FB32">
        <v>1</v>
      </c>
      <c r="FC32">
        <v>1</v>
      </c>
    </row>
    <row r="33" spans="1:159" x14ac:dyDescent="0.25">
      <c r="A33" s="1" t="s">
        <v>520</v>
      </c>
      <c r="B33">
        <v>1</v>
      </c>
      <c r="C33">
        <v>0</v>
      </c>
      <c r="D33">
        <v>0</v>
      </c>
      <c r="E33">
        <v>1</v>
      </c>
      <c r="F33">
        <v>1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0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0</v>
      </c>
      <c r="AH33">
        <v>1</v>
      </c>
      <c r="AI33">
        <v>1</v>
      </c>
      <c r="AJ33">
        <v>0</v>
      </c>
      <c r="AK33">
        <v>1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1</v>
      </c>
      <c r="BO33">
        <v>1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1</v>
      </c>
      <c r="DA33">
        <v>1</v>
      </c>
      <c r="DB33">
        <v>0</v>
      </c>
      <c r="DC33">
        <v>0</v>
      </c>
      <c r="DD33">
        <v>1</v>
      </c>
      <c r="DE33">
        <v>1</v>
      </c>
      <c r="DF33">
        <v>1</v>
      </c>
      <c r="DG33">
        <v>1</v>
      </c>
      <c r="DH33">
        <v>0</v>
      </c>
      <c r="DI33">
        <v>1</v>
      </c>
      <c r="DJ33">
        <v>1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1</v>
      </c>
      <c r="DR33">
        <v>0</v>
      </c>
      <c r="DS33">
        <v>1</v>
      </c>
      <c r="DT33">
        <v>0</v>
      </c>
      <c r="DU33">
        <v>1</v>
      </c>
      <c r="DV33">
        <v>0</v>
      </c>
      <c r="DW33">
        <v>1</v>
      </c>
      <c r="DX33">
        <v>0</v>
      </c>
      <c r="DY33">
        <v>1</v>
      </c>
      <c r="DZ33">
        <v>1</v>
      </c>
      <c r="EA33">
        <v>0</v>
      </c>
      <c r="EB33">
        <v>0</v>
      </c>
      <c r="EC33">
        <v>0</v>
      </c>
      <c r="ED33">
        <v>1</v>
      </c>
      <c r="EE33">
        <v>1</v>
      </c>
      <c r="EF33">
        <v>0</v>
      </c>
      <c r="EG33">
        <v>0</v>
      </c>
      <c r="EH33">
        <v>1</v>
      </c>
      <c r="EI33">
        <v>1</v>
      </c>
      <c r="EJ33">
        <v>0</v>
      </c>
      <c r="EK33">
        <v>1</v>
      </c>
      <c r="EL33">
        <v>0</v>
      </c>
      <c r="EM33">
        <v>0</v>
      </c>
      <c r="EN33">
        <v>1</v>
      </c>
      <c r="EO33">
        <v>0</v>
      </c>
      <c r="EP33">
        <v>1</v>
      </c>
      <c r="EQ33">
        <v>0</v>
      </c>
      <c r="ER33">
        <v>1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</row>
    <row r="34" spans="1:159" x14ac:dyDescent="0.25">
      <c r="A34" s="1" t="s">
        <v>521</v>
      </c>
      <c r="B34">
        <v>1</v>
      </c>
      <c r="C34">
        <v>0</v>
      </c>
      <c r="D34">
        <v>0</v>
      </c>
      <c r="E34">
        <v>1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0</v>
      </c>
      <c r="AA34">
        <v>1</v>
      </c>
      <c r="AB34">
        <v>0</v>
      </c>
      <c r="AC34">
        <v>0</v>
      </c>
      <c r="AD34">
        <v>1</v>
      </c>
      <c r="AE34">
        <v>1</v>
      </c>
      <c r="AF34">
        <v>1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1</v>
      </c>
      <c r="BO34">
        <v>1</v>
      </c>
      <c r="BP34">
        <v>0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1</v>
      </c>
      <c r="DA34">
        <v>1</v>
      </c>
      <c r="DB34">
        <v>0</v>
      </c>
      <c r="DC34">
        <v>0</v>
      </c>
      <c r="DD34">
        <v>1</v>
      </c>
      <c r="DE34">
        <v>1</v>
      </c>
      <c r="DF34">
        <v>0</v>
      </c>
      <c r="DG34">
        <v>0</v>
      </c>
      <c r="DH34">
        <v>1</v>
      </c>
      <c r="DI34">
        <v>1</v>
      </c>
      <c r="DJ34">
        <v>1</v>
      </c>
      <c r="DK34">
        <v>1</v>
      </c>
      <c r="DL34">
        <v>0</v>
      </c>
      <c r="DM34">
        <v>0</v>
      </c>
      <c r="DN34">
        <v>1</v>
      </c>
      <c r="DO34">
        <v>0</v>
      </c>
      <c r="DP34">
        <v>1</v>
      </c>
      <c r="DQ34">
        <v>1</v>
      </c>
      <c r="DR34">
        <v>0</v>
      </c>
      <c r="DS34">
        <v>1</v>
      </c>
      <c r="DT34">
        <v>0</v>
      </c>
      <c r="DU34">
        <v>1</v>
      </c>
      <c r="DV34">
        <v>0</v>
      </c>
      <c r="DW34">
        <v>1</v>
      </c>
      <c r="DX34">
        <v>0</v>
      </c>
      <c r="DY34">
        <v>1</v>
      </c>
      <c r="DZ34">
        <v>1</v>
      </c>
      <c r="EA34">
        <v>1</v>
      </c>
      <c r="EB34">
        <v>0</v>
      </c>
      <c r="EC34">
        <v>1</v>
      </c>
      <c r="ED34">
        <v>1</v>
      </c>
      <c r="EE34">
        <v>0</v>
      </c>
      <c r="EF34">
        <v>0</v>
      </c>
      <c r="EG34">
        <v>1</v>
      </c>
      <c r="EH34">
        <v>1</v>
      </c>
      <c r="EI34">
        <v>1</v>
      </c>
      <c r="EJ34">
        <v>0</v>
      </c>
      <c r="EK34">
        <v>1</v>
      </c>
      <c r="EL34">
        <v>0</v>
      </c>
      <c r="EM34">
        <v>0</v>
      </c>
      <c r="EN34">
        <v>1</v>
      </c>
      <c r="EO34">
        <v>0</v>
      </c>
      <c r="EP34">
        <v>1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</row>
    <row r="35" spans="1:159" x14ac:dyDescent="0.25">
      <c r="A35" s="1" t="s">
        <v>522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0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0</v>
      </c>
      <c r="BS35">
        <v>1</v>
      </c>
      <c r="BT35">
        <v>0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0</v>
      </c>
      <c r="CA35">
        <v>1</v>
      </c>
      <c r="CB35">
        <v>1</v>
      </c>
      <c r="CC35">
        <v>0</v>
      </c>
      <c r="CD35">
        <v>0</v>
      </c>
      <c r="CE35">
        <v>1</v>
      </c>
      <c r="CF35">
        <v>0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0</v>
      </c>
      <c r="CW35">
        <v>1</v>
      </c>
      <c r="CX35">
        <v>0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0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0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0</v>
      </c>
      <c r="EK35">
        <v>1</v>
      </c>
      <c r="EL35">
        <v>1</v>
      </c>
      <c r="EM35">
        <v>0</v>
      </c>
      <c r="EN35">
        <v>1</v>
      </c>
      <c r="EO35">
        <v>0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</row>
    <row r="36" spans="1:159" x14ac:dyDescent="0.25">
      <c r="A36" s="1" t="s">
        <v>523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1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1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</row>
    <row r="37" spans="1:159" x14ac:dyDescent="0.25">
      <c r="A37" s="1" t="s">
        <v>10</v>
      </c>
      <c r="B37">
        <v>1</v>
      </c>
      <c r="C37">
        <v>1</v>
      </c>
      <c r="D37">
        <v>0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1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1</v>
      </c>
      <c r="AP37">
        <v>1</v>
      </c>
      <c r="AQ37">
        <v>1</v>
      </c>
      <c r="AR37">
        <v>1</v>
      </c>
      <c r="AS37">
        <v>0</v>
      </c>
      <c r="AT37">
        <v>1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1</v>
      </c>
      <c r="BN37">
        <v>1</v>
      </c>
      <c r="BO37">
        <v>1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1</v>
      </c>
      <c r="CT37">
        <v>1</v>
      </c>
      <c r="CU37">
        <v>1</v>
      </c>
      <c r="CV37">
        <v>0</v>
      </c>
      <c r="CW37">
        <v>0</v>
      </c>
      <c r="CX37">
        <v>0</v>
      </c>
      <c r="CY37">
        <v>1</v>
      </c>
      <c r="CZ37">
        <v>0</v>
      </c>
      <c r="DA37">
        <v>1</v>
      </c>
      <c r="DB37">
        <v>0</v>
      </c>
      <c r="DC37">
        <v>0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0</v>
      </c>
      <c r="DJ37">
        <v>1</v>
      </c>
      <c r="DK37">
        <v>1</v>
      </c>
      <c r="DL37">
        <v>1</v>
      </c>
      <c r="DM37">
        <v>0</v>
      </c>
      <c r="DN37">
        <v>1</v>
      </c>
      <c r="DO37">
        <v>0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0</v>
      </c>
      <c r="DW37">
        <v>1</v>
      </c>
      <c r="DX37">
        <v>1</v>
      </c>
      <c r="DY37">
        <v>0</v>
      </c>
      <c r="DZ37">
        <v>1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1</v>
      </c>
      <c r="EH37">
        <v>1</v>
      </c>
      <c r="EI37">
        <v>1</v>
      </c>
      <c r="EJ37">
        <v>0</v>
      </c>
      <c r="EK37">
        <v>1</v>
      </c>
      <c r="EL37">
        <v>0</v>
      </c>
      <c r="EM37">
        <v>0</v>
      </c>
      <c r="EN37">
        <v>1</v>
      </c>
      <c r="EO37">
        <v>0</v>
      </c>
      <c r="EP37">
        <v>1</v>
      </c>
      <c r="EQ37">
        <v>0</v>
      </c>
      <c r="ER37">
        <v>1</v>
      </c>
      <c r="ES37">
        <v>0</v>
      </c>
      <c r="ET37">
        <v>1</v>
      </c>
      <c r="EU37">
        <v>1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1</v>
      </c>
    </row>
    <row r="38" spans="1:159" x14ac:dyDescent="0.25">
      <c r="A38" s="1" t="s">
        <v>524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</row>
    <row r="39" spans="1:159" x14ac:dyDescent="0.25">
      <c r="A39" s="1" t="s">
        <v>525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0</v>
      </c>
      <c r="DC39">
        <v>0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1</v>
      </c>
      <c r="EA39">
        <v>0</v>
      </c>
      <c r="EB39">
        <v>0</v>
      </c>
      <c r="EC39">
        <v>0</v>
      </c>
      <c r="ED39">
        <v>1</v>
      </c>
      <c r="EE39">
        <v>0</v>
      </c>
      <c r="EF39">
        <v>0</v>
      </c>
      <c r="EG39">
        <v>0</v>
      </c>
      <c r="EH39">
        <v>1</v>
      </c>
      <c r="EI39">
        <v>1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</v>
      </c>
      <c r="EQ39">
        <v>0</v>
      </c>
      <c r="ER39">
        <v>1</v>
      </c>
      <c r="ES39">
        <v>0</v>
      </c>
      <c r="ET39">
        <v>1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</row>
    <row r="40" spans="1:159" x14ac:dyDescent="0.25">
      <c r="A40" s="1" t="s">
        <v>526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1</v>
      </c>
      <c r="J40">
        <v>0</v>
      </c>
      <c r="K40">
        <v>1</v>
      </c>
      <c r="L40">
        <v>0</v>
      </c>
      <c r="M40">
        <v>0</v>
      </c>
      <c r="N40">
        <v>1</v>
      </c>
      <c r="O40">
        <v>1</v>
      </c>
      <c r="P40">
        <v>1</v>
      </c>
      <c r="Q40">
        <v>1</v>
      </c>
      <c r="R40">
        <v>0</v>
      </c>
      <c r="S40">
        <v>0</v>
      </c>
      <c r="T40">
        <v>1</v>
      </c>
      <c r="U40">
        <v>1</v>
      </c>
      <c r="V40">
        <v>1</v>
      </c>
      <c r="W40">
        <v>0</v>
      </c>
      <c r="X40">
        <v>0</v>
      </c>
      <c r="Y40">
        <v>1</v>
      </c>
      <c r="Z40">
        <v>0</v>
      </c>
      <c r="AA40">
        <v>1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</v>
      </c>
      <c r="AM40">
        <v>1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1</v>
      </c>
      <c r="BP40">
        <v>1</v>
      </c>
      <c r="BQ40">
        <v>1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1</v>
      </c>
      <c r="CI40">
        <v>1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0</v>
      </c>
      <c r="DD40">
        <v>1</v>
      </c>
      <c r="DE40">
        <v>1</v>
      </c>
      <c r="DF40">
        <v>1</v>
      </c>
      <c r="DG40">
        <v>0</v>
      </c>
      <c r="DH40">
        <v>0</v>
      </c>
      <c r="DI40">
        <v>1</v>
      </c>
      <c r="DJ40">
        <v>1</v>
      </c>
      <c r="DK40">
        <v>0</v>
      </c>
      <c r="DL40">
        <v>0</v>
      </c>
      <c r="DM40">
        <v>0</v>
      </c>
      <c r="DN40">
        <v>1</v>
      </c>
      <c r="DO40">
        <v>0</v>
      </c>
      <c r="DP40">
        <v>1</v>
      </c>
      <c r="DQ40">
        <v>1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1</v>
      </c>
      <c r="DZ40">
        <v>0</v>
      </c>
      <c r="EA40">
        <v>0</v>
      </c>
      <c r="EB40">
        <v>0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1</v>
      </c>
      <c r="EI40">
        <v>0</v>
      </c>
      <c r="EJ40">
        <v>0</v>
      </c>
      <c r="EK40">
        <v>1</v>
      </c>
      <c r="EL40">
        <v>0</v>
      </c>
      <c r="EM40">
        <v>0</v>
      </c>
      <c r="EN40">
        <v>0</v>
      </c>
      <c r="EO40">
        <v>0</v>
      </c>
      <c r="EP40">
        <v>1</v>
      </c>
      <c r="EQ40">
        <v>0</v>
      </c>
      <c r="ER40">
        <v>1</v>
      </c>
      <c r="ES40">
        <v>0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1</v>
      </c>
      <c r="FB40">
        <v>0</v>
      </c>
      <c r="FC40">
        <v>1</v>
      </c>
    </row>
    <row r="41" spans="1:159" x14ac:dyDescent="0.25">
      <c r="A41" s="1" t="s">
        <v>527</v>
      </c>
      <c r="B41">
        <v>0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1</v>
      </c>
      <c r="S41">
        <v>0</v>
      </c>
      <c r="T41">
        <v>1</v>
      </c>
      <c r="U41">
        <v>1</v>
      </c>
      <c r="V41">
        <v>0</v>
      </c>
      <c r="W41">
        <v>0</v>
      </c>
      <c r="X41">
        <v>1</v>
      </c>
      <c r="Y41">
        <v>0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1</v>
      </c>
      <c r="BR41">
        <v>1</v>
      </c>
      <c r="BS41">
        <v>0</v>
      </c>
      <c r="BT41">
        <v>0</v>
      </c>
      <c r="BU41">
        <v>1</v>
      </c>
      <c r="BV41">
        <v>1</v>
      </c>
      <c r="BW41">
        <v>1</v>
      </c>
      <c r="BX41">
        <v>0</v>
      </c>
      <c r="BY41">
        <v>0</v>
      </c>
      <c r="BZ41">
        <v>0</v>
      </c>
      <c r="CA41">
        <v>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1</v>
      </c>
      <c r="CI41">
        <v>1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1</v>
      </c>
      <c r="CQ41">
        <v>1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1</v>
      </c>
      <c r="DK41">
        <v>0</v>
      </c>
      <c r="DL41">
        <v>1</v>
      </c>
      <c r="DM41">
        <v>1</v>
      </c>
      <c r="DN41">
        <v>1</v>
      </c>
      <c r="DO41">
        <v>0</v>
      </c>
      <c r="DP41">
        <v>1</v>
      </c>
      <c r="DQ41">
        <v>0</v>
      </c>
      <c r="DR41">
        <v>1</v>
      </c>
      <c r="DS41">
        <v>1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</v>
      </c>
      <c r="EE41">
        <v>0</v>
      </c>
      <c r="EF41">
        <v>0</v>
      </c>
      <c r="EG41">
        <v>1</v>
      </c>
      <c r="EH41">
        <v>1</v>
      </c>
      <c r="EI41">
        <v>0</v>
      </c>
      <c r="EJ41">
        <v>0</v>
      </c>
      <c r="EK41">
        <v>1</v>
      </c>
      <c r="EL41">
        <v>0</v>
      </c>
      <c r="EM41">
        <v>0</v>
      </c>
      <c r="EN41">
        <v>1</v>
      </c>
      <c r="EO41">
        <v>0</v>
      </c>
      <c r="EP41">
        <v>1</v>
      </c>
      <c r="EQ41">
        <v>0</v>
      </c>
      <c r="ER41">
        <v>1</v>
      </c>
      <c r="ES41">
        <v>0</v>
      </c>
      <c r="ET41">
        <v>0</v>
      </c>
      <c r="EU41">
        <v>1</v>
      </c>
      <c r="EV41">
        <v>0</v>
      </c>
      <c r="EW41">
        <v>0</v>
      </c>
      <c r="EX41">
        <v>0</v>
      </c>
      <c r="EY41">
        <v>0</v>
      </c>
      <c r="EZ41">
        <v>1</v>
      </c>
      <c r="FA41">
        <v>0</v>
      </c>
      <c r="FB41">
        <v>1</v>
      </c>
      <c r="FC41">
        <v>0</v>
      </c>
    </row>
    <row r="42" spans="1:159" x14ac:dyDescent="0.25">
      <c r="A42" s="1" t="s">
        <v>528</v>
      </c>
      <c r="B42">
        <v>0</v>
      </c>
      <c r="C42">
        <v>1</v>
      </c>
      <c r="D42">
        <v>0</v>
      </c>
      <c r="E42">
        <v>1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1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1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</row>
    <row r="43" spans="1:159" x14ac:dyDescent="0.25">
      <c r="A43" s="1" t="s">
        <v>529</v>
      </c>
      <c r="B43">
        <v>0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1</v>
      </c>
      <c r="DE43">
        <v>1</v>
      </c>
      <c r="DF43">
        <v>0</v>
      </c>
      <c r="DG43">
        <v>0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1</v>
      </c>
      <c r="EA43">
        <v>1</v>
      </c>
      <c r="EB43">
        <v>0</v>
      </c>
      <c r="EC43">
        <v>0</v>
      </c>
      <c r="ED43">
        <v>1</v>
      </c>
      <c r="EE43">
        <v>1</v>
      </c>
      <c r="EF43">
        <v>0</v>
      </c>
      <c r="EG43">
        <v>0</v>
      </c>
      <c r="EH43">
        <v>0</v>
      </c>
      <c r="EI43">
        <v>1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</v>
      </c>
      <c r="ES43">
        <v>0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</row>
    <row r="44" spans="1:159" x14ac:dyDescent="0.25">
      <c r="A44" s="1" t="s">
        <v>541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0</v>
      </c>
      <c r="BS44">
        <v>1</v>
      </c>
      <c r="BT44">
        <v>1</v>
      </c>
      <c r="BU44">
        <v>0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0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0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0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0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</row>
    <row r="45" spans="1:159" x14ac:dyDescent="0.25">
      <c r="A45" s="1" t="s">
        <v>530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1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</v>
      </c>
      <c r="DF45">
        <v>0</v>
      </c>
      <c r="DG45">
        <v>0</v>
      </c>
      <c r="DH45">
        <v>0</v>
      </c>
      <c r="DI45">
        <v>0</v>
      </c>
      <c r="DJ45">
        <v>1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1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1</v>
      </c>
      <c r="EZ45">
        <v>0</v>
      </c>
      <c r="FA45">
        <v>0</v>
      </c>
      <c r="FB45">
        <v>0</v>
      </c>
      <c r="FC45">
        <v>0</v>
      </c>
    </row>
    <row r="46" spans="1:159" x14ac:dyDescent="0.25">
      <c r="A46" s="1" t="s">
        <v>531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1</v>
      </c>
      <c r="AP46">
        <v>1</v>
      </c>
      <c r="AQ46">
        <v>0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1</v>
      </c>
      <c r="AX46">
        <v>0</v>
      </c>
      <c r="AY46">
        <v>0</v>
      </c>
      <c r="AZ46">
        <v>1</v>
      </c>
      <c r="BA46">
        <v>1</v>
      </c>
      <c r="BB46">
        <v>1</v>
      </c>
      <c r="BC46">
        <v>0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1</v>
      </c>
      <c r="BR46">
        <v>0</v>
      </c>
      <c r="BS46">
        <v>1</v>
      </c>
      <c r="BT46">
        <v>0</v>
      </c>
      <c r="BU46">
        <v>1</v>
      </c>
      <c r="BV46">
        <v>1</v>
      </c>
      <c r="BW46">
        <v>0</v>
      </c>
      <c r="BX46">
        <v>1</v>
      </c>
      <c r="BY46">
        <v>1</v>
      </c>
      <c r="BZ46">
        <v>1</v>
      </c>
      <c r="CA46">
        <v>0</v>
      </c>
      <c r="CB46">
        <v>1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1</v>
      </c>
      <c r="CI46">
        <v>1</v>
      </c>
      <c r="CJ46">
        <v>1</v>
      </c>
      <c r="CK46">
        <v>1</v>
      </c>
      <c r="CL46">
        <v>0</v>
      </c>
      <c r="CM46">
        <v>1</v>
      </c>
      <c r="CN46">
        <v>1</v>
      </c>
      <c r="CO46">
        <v>1</v>
      </c>
      <c r="CP46">
        <v>0</v>
      </c>
      <c r="CQ46">
        <v>1</v>
      </c>
      <c r="CR46">
        <v>0</v>
      </c>
      <c r="CS46">
        <v>1</v>
      </c>
      <c r="CT46">
        <v>1</v>
      </c>
      <c r="CU46">
        <v>1</v>
      </c>
      <c r="CV46">
        <v>0</v>
      </c>
      <c r="CW46">
        <v>1</v>
      </c>
      <c r="CX46">
        <v>0</v>
      </c>
      <c r="CY46">
        <v>1</v>
      </c>
      <c r="CZ46">
        <v>0</v>
      </c>
      <c r="DA46">
        <v>1</v>
      </c>
      <c r="DB46">
        <v>1</v>
      </c>
      <c r="DC46">
        <v>0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0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0</v>
      </c>
      <c r="DU46">
        <v>1</v>
      </c>
      <c r="DV46">
        <v>0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0</v>
      </c>
      <c r="EC46">
        <v>0</v>
      </c>
      <c r="ED46">
        <v>1</v>
      </c>
      <c r="EE46">
        <v>1</v>
      </c>
      <c r="EF46">
        <v>0</v>
      </c>
      <c r="EG46">
        <v>1</v>
      </c>
      <c r="EH46">
        <v>1</v>
      </c>
      <c r="EI46">
        <v>1</v>
      </c>
      <c r="EJ46">
        <v>0</v>
      </c>
      <c r="EK46">
        <v>1</v>
      </c>
      <c r="EL46">
        <v>1</v>
      </c>
      <c r="EM46">
        <v>1</v>
      </c>
      <c r="EN46">
        <v>1</v>
      </c>
      <c r="EO46">
        <v>0</v>
      </c>
      <c r="EP46">
        <v>1</v>
      </c>
      <c r="EQ46">
        <v>0</v>
      </c>
      <c r="ER46">
        <v>1</v>
      </c>
      <c r="ES46">
        <v>0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0</v>
      </c>
      <c r="EZ46">
        <v>0</v>
      </c>
      <c r="FA46">
        <v>1</v>
      </c>
      <c r="FB46">
        <v>1</v>
      </c>
      <c r="FC46">
        <v>1</v>
      </c>
    </row>
    <row r="47" spans="1:159" x14ac:dyDescent="0.25">
      <c r="A47" s="1" t="s">
        <v>532</v>
      </c>
      <c r="B47">
        <v>1</v>
      </c>
      <c r="C47">
        <v>0</v>
      </c>
      <c r="D47">
        <v>1</v>
      </c>
      <c r="E47">
        <v>1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1</v>
      </c>
      <c r="R47">
        <v>0</v>
      </c>
      <c r="S47">
        <v>0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1</v>
      </c>
      <c r="AH47">
        <v>1</v>
      </c>
      <c r="AI47">
        <v>0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1</v>
      </c>
      <c r="AT47">
        <v>1</v>
      </c>
      <c r="AU47">
        <v>1</v>
      </c>
      <c r="AV47">
        <v>0</v>
      </c>
      <c r="AW47">
        <v>1</v>
      </c>
      <c r="AX47">
        <v>1</v>
      </c>
      <c r="AY47">
        <v>1</v>
      </c>
      <c r="AZ47">
        <v>0</v>
      </c>
      <c r="BA47">
        <v>1</v>
      </c>
      <c r="BB47">
        <v>1</v>
      </c>
      <c r="BC47">
        <v>0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0</v>
      </c>
      <c r="BV47">
        <v>1</v>
      </c>
      <c r="BW47">
        <v>0</v>
      </c>
      <c r="BX47">
        <v>1</v>
      </c>
      <c r="BY47">
        <v>1</v>
      </c>
      <c r="BZ47">
        <v>1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1</v>
      </c>
      <c r="CL47">
        <v>0</v>
      </c>
      <c r="CM47">
        <v>1</v>
      </c>
      <c r="CN47">
        <v>0</v>
      </c>
      <c r="CO47">
        <v>1</v>
      </c>
      <c r="CP47">
        <v>0</v>
      </c>
      <c r="CQ47">
        <v>1</v>
      </c>
      <c r="CR47">
        <v>0</v>
      </c>
      <c r="CS47">
        <v>1</v>
      </c>
      <c r="CT47">
        <v>1</v>
      </c>
      <c r="CU47">
        <v>1</v>
      </c>
      <c r="CV47">
        <v>0</v>
      </c>
      <c r="CW47">
        <v>1</v>
      </c>
      <c r="CX47">
        <v>0</v>
      </c>
      <c r="CY47">
        <v>1</v>
      </c>
      <c r="CZ47">
        <v>1</v>
      </c>
      <c r="DA47">
        <v>1</v>
      </c>
      <c r="DB47">
        <v>1</v>
      </c>
      <c r="DC47">
        <v>0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0</v>
      </c>
      <c r="DJ47">
        <v>1</v>
      </c>
      <c r="DK47">
        <v>1</v>
      </c>
      <c r="DL47">
        <v>1</v>
      </c>
      <c r="DM47">
        <v>1</v>
      </c>
      <c r="DN47">
        <v>0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0</v>
      </c>
      <c r="DU47">
        <v>1</v>
      </c>
      <c r="DV47">
        <v>0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0</v>
      </c>
      <c r="EC47">
        <v>1</v>
      </c>
      <c r="ED47">
        <v>1</v>
      </c>
      <c r="EE47">
        <v>1</v>
      </c>
      <c r="EF47">
        <v>0</v>
      </c>
      <c r="EG47">
        <v>1</v>
      </c>
      <c r="EH47">
        <v>1</v>
      </c>
      <c r="EI47">
        <v>1</v>
      </c>
      <c r="EJ47">
        <v>0</v>
      </c>
      <c r="EK47">
        <v>1</v>
      </c>
      <c r="EL47">
        <v>1</v>
      </c>
      <c r="EM47">
        <v>1</v>
      </c>
      <c r="EN47">
        <v>1</v>
      </c>
      <c r="EO47">
        <v>0</v>
      </c>
      <c r="EP47">
        <v>1</v>
      </c>
      <c r="EQ47">
        <v>1</v>
      </c>
      <c r="ER47">
        <v>1</v>
      </c>
      <c r="ES47">
        <v>0</v>
      </c>
      <c r="ET47">
        <v>1</v>
      </c>
      <c r="EU47">
        <v>1</v>
      </c>
      <c r="EV47">
        <v>0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1</v>
      </c>
      <c r="FC47">
        <v>1</v>
      </c>
    </row>
    <row r="48" spans="1:159" x14ac:dyDescent="0.25">
      <c r="A48" s="1" t="s">
        <v>533</v>
      </c>
      <c r="B48">
        <v>0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</row>
    <row r="49" spans="1:159" x14ac:dyDescent="0.25">
      <c r="A49" s="1" t="s">
        <v>542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0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0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0</v>
      </c>
      <c r="BI49">
        <v>1</v>
      </c>
      <c r="BJ49">
        <v>1</v>
      </c>
      <c r="BK49">
        <v>1</v>
      </c>
      <c r="BL49">
        <v>0</v>
      </c>
      <c r="BM49">
        <v>0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0</v>
      </c>
      <c r="CE49">
        <v>0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0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0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0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0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0</v>
      </c>
      <c r="EK49">
        <v>1</v>
      </c>
      <c r="EL49">
        <v>1</v>
      </c>
      <c r="EM49">
        <v>1</v>
      </c>
      <c r="EN49">
        <v>1</v>
      </c>
      <c r="EO49">
        <v>0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</row>
    <row r="50" spans="1:159" x14ac:dyDescent="0.25">
      <c r="A50" s="1" t="s">
        <v>534</v>
      </c>
      <c r="B50">
        <v>1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1</v>
      </c>
      <c r="O50">
        <v>1</v>
      </c>
      <c r="P50">
        <v>1</v>
      </c>
      <c r="Q50">
        <v>1</v>
      </c>
      <c r="R50">
        <v>0</v>
      </c>
      <c r="S50">
        <v>1</v>
      </c>
      <c r="T50">
        <v>1</v>
      </c>
      <c r="U50">
        <v>1</v>
      </c>
      <c r="V50">
        <v>0</v>
      </c>
      <c r="W50">
        <v>0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1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1</v>
      </c>
      <c r="FB50">
        <v>0</v>
      </c>
      <c r="FC50">
        <v>0</v>
      </c>
    </row>
    <row r="51" spans="1:159" x14ac:dyDescent="0.25">
      <c r="A51" s="1" t="s">
        <v>883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</row>
    <row r="52" spans="1:159" x14ac:dyDescent="0.25">
      <c r="A52" s="1" t="s">
        <v>543</v>
      </c>
      <c r="B52">
        <v>1</v>
      </c>
      <c r="C52">
        <v>0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1</v>
      </c>
      <c r="O52">
        <v>1</v>
      </c>
      <c r="P52">
        <v>1</v>
      </c>
      <c r="Q52">
        <v>1</v>
      </c>
      <c r="R52">
        <v>0</v>
      </c>
      <c r="S52">
        <v>0</v>
      </c>
      <c r="T52">
        <v>1</v>
      </c>
      <c r="U52">
        <v>0</v>
      </c>
      <c r="V52">
        <v>1</v>
      </c>
      <c r="W52">
        <v>1</v>
      </c>
      <c r="X52">
        <v>1</v>
      </c>
      <c r="Y52">
        <v>0</v>
      </c>
      <c r="Z52">
        <v>0</v>
      </c>
      <c r="AA52">
        <v>1</v>
      </c>
      <c r="AB52">
        <v>0</v>
      </c>
      <c r="AC52">
        <v>1</v>
      </c>
      <c r="AD52">
        <v>1</v>
      </c>
      <c r="AE52">
        <v>1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1</v>
      </c>
      <c r="BF52">
        <v>1</v>
      </c>
      <c r="BG52">
        <v>0</v>
      </c>
      <c r="BH52">
        <v>0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1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1</v>
      </c>
      <c r="CN52">
        <v>0</v>
      </c>
      <c r="CO52">
        <v>0</v>
      </c>
      <c r="CP52">
        <v>1</v>
      </c>
      <c r="CQ52">
        <v>1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1</v>
      </c>
      <c r="CX52">
        <v>0</v>
      </c>
      <c r="CY52">
        <v>1</v>
      </c>
      <c r="CZ52">
        <v>0</v>
      </c>
      <c r="DA52">
        <v>1</v>
      </c>
      <c r="DB52">
        <v>0</v>
      </c>
      <c r="DC52">
        <v>0</v>
      </c>
      <c r="DD52">
        <v>0</v>
      </c>
      <c r="DE52">
        <v>1</v>
      </c>
      <c r="DF52">
        <v>0</v>
      </c>
      <c r="DG52">
        <v>1</v>
      </c>
      <c r="DH52">
        <v>1</v>
      </c>
      <c r="DI52">
        <v>0</v>
      </c>
      <c r="DJ52">
        <v>1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1</v>
      </c>
      <c r="DQ52">
        <v>1</v>
      </c>
      <c r="DR52">
        <v>0</v>
      </c>
      <c r="DS52">
        <v>1</v>
      </c>
      <c r="DT52">
        <v>0</v>
      </c>
      <c r="DU52">
        <v>1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0</v>
      </c>
      <c r="EK52">
        <v>1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1</v>
      </c>
      <c r="ES52">
        <v>0</v>
      </c>
      <c r="ET52">
        <v>1</v>
      </c>
      <c r="EU52">
        <v>0</v>
      </c>
      <c r="EV52">
        <v>0</v>
      </c>
      <c r="EW52">
        <v>1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1</v>
      </c>
    </row>
    <row r="53" spans="1:159" x14ac:dyDescent="0.25">
      <c r="A53" s="1" t="s">
        <v>535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1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0</v>
      </c>
      <c r="AY53">
        <v>0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</v>
      </c>
      <c r="BP53">
        <v>0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1</v>
      </c>
      <c r="CF53">
        <v>0</v>
      </c>
      <c r="CG53">
        <v>0</v>
      </c>
      <c r="CH53">
        <v>0</v>
      </c>
      <c r="CI53">
        <v>1</v>
      </c>
      <c r="CJ53">
        <v>1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1</v>
      </c>
      <c r="CZ53">
        <v>0</v>
      </c>
      <c r="DA53">
        <v>1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1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1</v>
      </c>
      <c r="EE53">
        <v>1</v>
      </c>
      <c r="EF53">
        <v>0</v>
      </c>
      <c r="EG53">
        <v>0</v>
      </c>
      <c r="EH53">
        <v>0</v>
      </c>
      <c r="EI53">
        <v>1</v>
      </c>
      <c r="EJ53">
        <v>0</v>
      </c>
      <c r="EK53">
        <v>1</v>
      </c>
      <c r="EL53">
        <v>0</v>
      </c>
      <c r="EM53">
        <v>0</v>
      </c>
      <c r="EN53">
        <v>1</v>
      </c>
      <c r="EO53">
        <v>0</v>
      </c>
      <c r="EP53">
        <v>1</v>
      </c>
      <c r="EQ53">
        <v>0</v>
      </c>
      <c r="ER53">
        <v>1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1</v>
      </c>
      <c r="FB53">
        <v>0</v>
      </c>
      <c r="FC53">
        <v>1</v>
      </c>
    </row>
    <row r="54" spans="1:159" x14ac:dyDescent="0.25">
      <c r="A54" s="1" t="s">
        <v>536</v>
      </c>
      <c r="B54">
        <v>0</v>
      </c>
      <c r="C54">
        <v>0</v>
      </c>
      <c r="D54">
        <v>1</v>
      </c>
      <c r="E54">
        <v>0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</v>
      </c>
      <c r="BP54">
        <v>0</v>
      </c>
      <c r="BQ54">
        <v>1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1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1</v>
      </c>
      <c r="DB54">
        <v>0</v>
      </c>
      <c r="DC54">
        <v>0</v>
      </c>
      <c r="DD54">
        <v>1</v>
      </c>
      <c r="DE54">
        <v>0</v>
      </c>
      <c r="DF54">
        <v>0</v>
      </c>
      <c r="DG54">
        <v>1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</v>
      </c>
      <c r="DX54">
        <v>0</v>
      </c>
      <c r="DY54">
        <v>1</v>
      </c>
      <c r="DZ54">
        <v>0</v>
      </c>
      <c r="EA54">
        <v>0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1</v>
      </c>
      <c r="EJ54">
        <v>0</v>
      </c>
      <c r="EK54">
        <v>1</v>
      </c>
      <c r="EL54">
        <v>0</v>
      </c>
      <c r="EM54">
        <v>0</v>
      </c>
      <c r="EN54">
        <v>1</v>
      </c>
      <c r="EO54">
        <v>0</v>
      </c>
      <c r="EP54">
        <v>1</v>
      </c>
      <c r="EQ54">
        <v>0</v>
      </c>
      <c r="ER54">
        <v>1</v>
      </c>
      <c r="ES54">
        <v>0</v>
      </c>
      <c r="ET54">
        <v>1</v>
      </c>
      <c r="EU54">
        <v>1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1</v>
      </c>
      <c r="FB54">
        <v>0</v>
      </c>
      <c r="FC54">
        <v>1</v>
      </c>
    </row>
    <row r="55" spans="1:159" x14ac:dyDescent="0.25">
      <c r="A55" s="1" t="s">
        <v>537</v>
      </c>
      <c r="B55">
        <v>1</v>
      </c>
      <c r="C55">
        <v>1</v>
      </c>
      <c r="D55">
        <v>1</v>
      </c>
      <c r="E55">
        <v>1</v>
      </c>
      <c r="F55">
        <v>0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1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1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1</v>
      </c>
      <c r="BO55">
        <v>0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0</v>
      </c>
      <c r="CQ55">
        <v>1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1</v>
      </c>
      <c r="DA55">
        <v>1</v>
      </c>
      <c r="DB55">
        <v>0</v>
      </c>
      <c r="DC55">
        <v>0</v>
      </c>
      <c r="DD55">
        <v>0</v>
      </c>
      <c r="DE55">
        <v>1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0</v>
      </c>
      <c r="DL55">
        <v>0</v>
      </c>
      <c r="DM55">
        <v>1</v>
      </c>
      <c r="DN55">
        <v>0</v>
      </c>
      <c r="DO55">
        <v>0</v>
      </c>
      <c r="DP55">
        <v>1</v>
      </c>
      <c r="DQ55">
        <v>1</v>
      </c>
      <c r="DR55">
        <v>0</v>
      </c>
      <c r="DS55">
        <v>0</v>
      </c>
      <c r="DT55">
        <v>1</v>
      </c>
      <c r="DU55">
        <v>0</v>
      </c>
      <c r="DV55">
        <v>0</v>
      </c>
      <c r="DW55">
        <v>1</v>
      </c>
      <c r="DX55">
        <v>0</v>
      </c>
      <c r="DY55">
        <v>0</v>
      </c>
      <c r="DZ55">
        <v>1</v>
      </c>
      <c r="EA55">
        <v>1</v>
      </c>
      <c r="EB55">
        <v>0</v>
      </c>
      <c r="EC55">
        <v>1</v>
      </c>
      <c r="ED55">
        <v>1</v>
      </c>
      <c r="EE55">
        <v>0</v>
      </c>
      <c r="EF55">
        <v>0</v>
      </c>
      <c r="EG55">
        <v>0</v>
      </c>
      <c r="EH55">
        <v>1</v>
      </c>
      <c r="EI55">
        <v>1</v>
      </c>
      <c r="EJ55">
        <v>0</v>
      </c>
      <c r="EK55">
        <v>1</v>
      </c>
      <c r="EL55">
        <v>0</v>
      </c>
      <c r="EM55">
        <v>0</v>
      </c>
      <c r="EN55">
        <v>1</v>
      </c>
      <c r="EO55">
        <v>0</v>
      </c>
      <c r="EP55">
        <v>1</v>
      </c>
      <c r="EQ55">
        <v>0</v>
      </c>
      <c r="ER55">
        <v>1</v>
      </c>
      <c r="ES55">
        <v>0</v>
      </c>
      <c r="ET55">
        <v>1</v>
      </c>
      <c r="EU55">
        <v>0</v>
      </c>
      <c r="EV55">
        <v>0</v>
      </c>
      <c r="EW55">
        <v>1</v>
      </c>
      <c r="EX55">
        <v>0</v>
      </c>
      <c r="EY55">
        <v>0</v>
      </c>
      <c r="EZ55">
        <v>0</v>
      </c>
      <c r="FA55">
        <v>0</v>
      </c>
      <c r="FB55">
        <v>1</v>
      </c>
      <c r="FC55">
        <v>0</v>
      </c>
    </row>
    <row r="56" spans="1:159" x14ac:dyDescent="0.25">
      <c r="A56" s="1" t="s">
        <v>538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0</v>
      </c>
      <c r="BP56">
        <v>1</v>
      </c>
      <c r="BQ56">
        <v>1</v>
      </c>
      <c r="BR56">
        <v>0</v>
      </c>
      <c r="BS56">
        <v>0</v>
      </c>
      <c r="BT56">
        <v>1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1</v>
      </c>
      <c r="CK56">
        <v>1</v>
      </c>
      <c r="CL56">
        <v>0</v>
      </c>
      <c r="CM56">
        <v>0</v>
      </c>
      <c r="CN56">
        <v>1</v>
      </c>
      <c r="CO56">
        <v>1</v>
      </c>
      <c r="CP56">
        <v>0</v>
      </c>
      <c r="CQ56">
        <v>1</v>
      </c>
      <c r="CR56">
        <v>0</v>
      </c>
      <c r="CS56">
        <v>0</v>
      </c>
      <c r="CT56">
        <v>1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1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1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1</v>
      </c>
      <c r="DR56">
        <v>0</v>
      </c>
      <c r="DS56">
        <v>0</v>
      </c>
      <c r="DT56">
        <v>1</v>
      </c>
      <c r="DU56">
        <v>0</v>
      </c>
      <c r="DV56">
        <v>0</v>
      </c>
      <c r="DW56">
        <v>1</v>
      </c>
      <c r="DX56">
        <v>0</v>
      </c>
      <c r="DY56">
        <v>1</v>
      </c>
      <c r="DZ56">
        <v>1</v>
      </c>
      <c r="EA56">
        <v>1</v>
      </c>
      <c r="EB56">
        <v>0</v>
      </c>
      <c r="EC56">
        <v>0</v>
      </c>
      <c r="ED56">
        <v>1</v>
      </c>
      <c r="EE56">
        <v>1</v>
      </c>
      <c r="EF56">
        <v>0</v>
      </c>
      <c r="EG56">
        <v>0</v>
      </c>
      <c r="EH56">
        <v>1</v>
      </c>
      <c r="EI56">
        <v>1</v>
      </c>
      <c r="EJ56">
        <v>0</v>
      </c>
      <c r="EK56">
        <v>1</v>
      </c>
      <c r="EL56">
        <v>0</v>
      </c>
      <c r="EM56">
        <v>0</v>
      </c>
      <c r="EN56">
        <v>1</v>
      </c>
      <c r="EO56">
        <v>0</v>
      </c>
      <c r="EP56">
        <v>1</v>
      </c>
      <c r="EQ56">
        <v>0</v>
      </c>
      <c r="ER56">
        <v>1</v>
      </c>
      <c r="ES56">
        <v>0</v>
      </c>
      <c r="ET56">
        <v>1</v>
      </c>
      <c r="EU56">
        <v>0</v>
      </c>
      <c r="EV56">
        <v>0</v>
      </c>
      <c r="EW56">
        <v>1</v>
      </c>
      <c r="EX56">
        <v>0</v>
      </c>
      <c r="EY56">
        <v>0</v>
      </c>
      <c r="EZ56">
        <v>0</v>
      </c>
      <c r="FA56">
        <v>0</v>
      </c>
      <c r="FB56">
        <v>1</v>
      </c>
      <c r="FC56">
        <v>0</v>
      </c>
    </row>
    <row r="57" spans="1:159" x14ac:dyDescent="0.25">
      <c r="A57" s="1" t="s">
        <v>544</v>
      </c>
      <c r="B57">
        <v>0</v>
      </c>
      <c r="C57">
        <v>1</v>
      </c>
      <c r="D57">
        <v>1</v>
      </c>
      <c r="E57">
        <v>1</v>
      </c>
      <c r="F57">
        <v>0</v>
      </c>
      <c r="G57">
        <v>0</v>
      </c>
      <c r="H57">
        <v>0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0</v>
      </c>
      <c r="AL57">
        <v>1</v>
      </c>
      <c r="AM57">
        <v>0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0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</v>
      </c>
      <c r="BZ57">
        <v>1</v>
      </c>
      <c r="CA57">
        <v>1</v>
      </c>
      <c r="CB57">
        <v>1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1</v>
      </c>
      <c r="CN57">
        <v>0</v>
      </c>
      <c r="CO57">
        <v>1</v>
      </c>
      <c r="CP57">
        <v>0</v>
      </c>
      <c r="CQ57">
        <v>1</v>
      </c>
      <c r="CR57">
        <v>0</v>
      </c>
      <c r="CS57">
        <v>1</v>
      </c>
      <c r="CT57">
        <v>0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0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0</v>
      </c>
      <c r="DJ57">
        <v>1</v>
      </c>
      <c r="DK57">
        <v>0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0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0</v>
      </c>
      <c r="EC57">
        <v>0</v>
      </c>
      <c r="ED57">
        <v>1</v>
      </c>
      <c r="EE57">
        <v>1</v>
      </c>
      <c r="EF57">
        <v>0</v>
      </c>
      <c r="EG57">
        <v>1</v>
      </c>
      <c r="EH57">
        <v>1</v>
      </c>
      <c r="EI57">
        <v>1</v>
      </c>
      <c r="EJ57">
        <v>0</v>
      </c>
      <c r="EK57">
        <v>1</v>
      </c>
      <c r="EL57">
        <v>0</v>
      </c>
      <c r="EM57">
        <v>0</v>
      </c>
      <c r="EN57">
        <v>0</v>
      </c>
      <c r="EO57">
        <v>1</v>
      </c>
      <c r="EP57">
        <v>1</v>
      </c>
      <c r="EQ57">
        <v>0</v>
      </c>
      <c r="ER57">
        <v>1</v>
      </c>
      <c r="ES57">
        <v>0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0</v>
      </c>
      <c r="FA57">
        <v>1</v>
      </c>
      <c r="FB57">
        <v>1</v>
      </c>
      <c r="FC57">
        <v>1</v>
      </c>
    </row>
    <row r="58" spans="1:159" x14ac:dyDescent="0.25">
      <c r="A58" s="1" t="s">
        <v>539</v>
      </c>
      <c r="B58">
        <v>0</v>
      </c>
      <c r="C58">
        <v>1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1</v>
      </c>
      <c r="AI58">
        <v>1</v>
      </c>
      <c r="AJ58">
        <v>0</v>
      </c>
      <c r="AK58">
        <v>1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0</v>
      </c>
      <c r="AZ58">
        <v>1</v>
      </c>
      <c r="BA58">
        <v>1</v>
      </c>
      <c r="BB58">
        <v>1</v>
      </c>
      <c r="BC58">
        <v>0</v>
      </c>
      <c r="BD58">
        <v>1</v>
      </c>
      <c r="BE58">
        <v>1</v>
      </c>
      <c r="BF58">
        <v>1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0</v>
      </c>
      <c r="BU58">
        <v>1</v>
      </c>
      <c r="BV58">
        <v>1</v>
      </c>
      <c r="BW58">
        <v>1</v>
      </c>
      <c r="BX58">
        <v>1</v>
      </c>
      <c r="BY58">
        <v>0</v>
      </c>
      <c r="BZ58">
        <v>1</v>
      </c>
      <c r="CA58">
        <v>1</v>
      </c>
      <c r="CB58">
        <v>1</v>
      </c>
      <c r="CC58">
        <v>0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0</v>
      </c>
      <c r="CJ58">
        <v>1</v>
      </c>
      <c r="CK58">
        <v>1</v>
      </c>
      <c r="CL58">
        <v>0</v>
      </c>
      <c r="CM58">
        <v>1</v>
      </c>
      <c r="CN58">
        <v>0</v>
      </c>
      <c r="CO58">
        <v>1</v>
      </c>
      <c r="CP58">
        <v>0</v>
      </c>
      <c r="CQ58">
        <v>1</v>
      </c>
      <c r="CR58">
        <v>0</v>
      </c>
      <c r="CS58">
        <v>1</v>
      </c>
      <c r="CT58">
        <v>0</v>
      </c>
      <c r="CU58">
        <v>1</v>
      </c>
      <c r="CV58">
        <v>1</v>
      </c>
      <c r="CW58">
        <v>0</v>
      </c>
      <c r="CX58">
        <v>1</v>
      </c>
      <c r="CY58">
        <v>1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1</v>
      </c>
      <c r="DF58">
        <v>1</v>
      </c>
      <c r="DG58">
        <v>1</v>
      </c>
      <c r="DH58">
        <v>1</v>
      </c>
      <c r="DI58">
        <v>0</v>
      </c>
      <c r="DJ58">
        <v>1</v>
      </c>
      <c r="DK58">
        <v>0</v>
      </c>
      <c r="DL58">
        <v>1</v>
      </c>
      <c r="DM58">
        <v>0</v>
      </c>
      <c r="DN58">
        <v>0</v>
      </c>
      <c r="DO58">
        <v>1</v>
      </c>
      <c r="DP58">
        <v>1</v>
      </c>
      <c r="DQ58">
        <v>1</v>
      </c>
      <c r="DR58">
        <v>0</v>
      </c>
      <c r="DS58">
        <v>0</v>
      </c>
      <c r="DT58">
        <v>0</v>
      </c>
      <c r="DU58">
        <v>1</v>
      </c>
      <c r="DV58">
        <v>0</v>
      </c>
      <c r="DW58">
        <v>1</v>
      </c>
      <c r="DX58">
        <v>0</v>
      </c>
      <c r="DY58">
        <v>1</v>
      </c>
      <c r="DZ58">
        <v>0</v>
      </c>
      <c r="EA58">
        <v>1</v>
      </c>
      <c r="EB58">
        <v>0</v>
      </c>
      <c r="EC58">
        <v>0</v>
      </c>
      <c r="ED58">
        <v>1</v>
      </c>
      <c r="EE58">
        <v>1</v>
      </c>
      <c r="EF58">
        <v>0</v>
      </c>
      <c r="EG58">
        <v>1</v>
      </c>
      <c r="EH58">
        <v>1</v>
      </c>
      <c r="EI58">
        <v>1</v>
      </c>
      <c r="EJ58">
        <v>0</v>
      </c>
      <c r="EK58">
        <v>1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1</v>
      </c>
      <c r="ES58">
        <v>0</v>
      </c>
      <c r="ET58">
        <v>0</v>
      </c>
      <c r="EU58">
        <v>0</v>
      </c>
      <c r="EV58">
        <v>1</v>
      </c>
      <c r="EW58">
        <v>1</v>
      </c>
      <c r="EX58">
        <v>0</v>
      </c>
      <c r="EY58">
        <v>1</v>
      </c>
      <c r="EZ58">
        <v>0</v>
      </c>
      <c r="FA58">
        <v>1</v>
      </c>
      <c r="FB58">
        <v>1</v>
      </c>
      <c r="FC58">
        <v>1</v>
      </c>
    </row>
    <row r="59" spans="1:159" x14ac:dyDescent="0.25">
      <c r="A59" s="1" t="s">
        <v>540</v>
      </c>
      <c r="B59">
        <v>0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0</v>
      </c>
      <c r="K59">
        <v>1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0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0</v>
      </c>
      <c r="BP59">
        <v>1</v>
      </c>
      <c r="BQ59">
        <v>1</v>
      </c>
      <c r="BR59">
        <v>1</v>
      </c>
      <c r="BS59">
        <v>1</v>
      </c>
      <c r="BT59">
        <v>0</v>
      </c>
      <c r="BU59">
        <v>1</v>
      </c>
      <c r="BV59">
        <v>1</v>
      </c>
      <c r="BW59">
        <v>1</v>
      </c>
      <c r="BX59">
        <v>1</v>
      </c>
      <c r="BY59">
        <v>0</v>
      </c>
      <c r="BZ59">
        <v>1</v>
      </c>
      <c r="CA59">
        <v>1</v>
      </c>
      <c r="CB59">
        <v>0</v>
      </c>
      <c r="CC59">
        <v>1</v>
      </c>
      <c r="CD59">
        <v>0</v>
      </c>
      <c r="CE59">
        <v>0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0</v>
      </c>
      <c r="CL59">
        <v>0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1</v>
      </c>
      <c r="CZ59">
        <v>0</v>
      </c>
      <c r="DA59">
        <v>1</v>
      </c>
      <c r="DB59">
        <v>0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0</v>
      </c>
      <c r="DJ59">
        <v>1</v>
      </c>
      <c r="DK59">
        <v>1</v>
      </c>
      <c r="DL59">
        <v>1</v>
      </c>
      <c r="DM59">
        <v>0</v>
      </c>
      <c r="DN59">
        <v>0</v>
      </c>
      <c r="DO59">
        <v>1</v>
      </c>
      <c r="DP59">
        <v>1</v>
      </c>
      <c r="DQ59">
        <v>1</v>
      </c>
      <c r="DR59">
        <v>0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0</v>
      </c>
      <c r="EC59">
        <v>0</v>
      </c>
      <c r="ED59">
        <v>1</v>
      </c>
      <c r="EE59">
        <v>1</v>
      </c>
      <c r="EF59">
        <v>0</v>
      </c>
      <c r="EG59">
        <v>0</v>
      </c>
      <c r="EH59">
        <v>1</v>
      </c>
      <c r="EI59">
        <v>1</v>
      </c>
      <c r="EJ59">
        <v>0</v>
      </c>
      <c r="EK59">
        <v>1</v>
      </c>
      <c r="EL59">
        <v>1</v>
      </c>
      <c r="EM59">
        <v>0</v>
      </c>
      <c r="EN59">
        <v>1</v>
      </c>
      <c r="EO59">
        <v>1</v>
      </c>
      <c r="EP59">
        <v>1</v>
      </c>
      <c r="EQ59">
        <v>0</v>
      </c>
      <c r="ER59">
        <v>0</v>
      </c>
      <c r="ES59">
        <v>1</v>
      </c>
      <c r="ET59">
        <v>1</v>
      </c>
      <c r="EU59">
        <v>0</v>
      </c>
      <c r="EV59">
        <v>0</v>
      </c>
      <c r="EW59">
        <v>1</v>
      </c>
      <c r="EX59">
        <v>1</v>
      </c>
      <c r="EY59">
        <v>1</v>
      </c>
      <c r="EZ59">
        <v>0</v>
      </c>
      <c r="FA59">
        <v>1</v>
      </c>
      <c r="FB59">
        <v>0</v>
      </c>
      <c r="FC59">
        <v>1</v>
      </c>
    </row>
    <row r="61" spans="1:159" x14ac:dyDescent="0.25">
      <c r="A61" s="1" t="s">
        <v>137</v>
      </c>
      <c r="B61">
        <f t="shared" ref="B61:BM61" si="3">SUM(B31:B59)</f>
        <v>14</v>
      </c>
      <c r="C61">
        <f t="shared" si="3"/>
        <v>14</v>
      </c>
      <c r="D61">
        <f t="shared" si="3"/>
        <v>15</v>
      </c>
      <c r="E61">
        <f t="shared" si="3"/>
        <v>21</v>
      </c>
      <c r="F61">
        <f t="shared" si="3"/>
        <v>11</v>
      </c>
      <c r="G61">
        <f t="shared" si="3"/>
        <v>10</v>
      </c>
      <c r="H61">
        <f t="shared" si="3"/>
        <v>7</v>
      </c>
      <c r="I61">
        <f t="shared" si="3"/>
        <v>27</v>
      </c>
      <c r="J61">
        <f t="shared" si="3"/>
        <v>7</v>
      </c>
      <c r="K61">
        <f t="shared" si="3"/>
        <v>25</v>
      </c>
      <c r="L61">
        <f t="shared" si="3"/>
        <v>5</v>
      </c>
      <c r="M61">
        <f t="shared" si="3"/>
        <v>4</v>
      </c>
      <c r="N61">
        <f t="shared" si="3"/>
        <v>27</v>
      </c>
      <c r="O61">
        <f t="shared" si="3"/>
        <v>17</v>
      </c>
      <c r="P61">
        <f t="shared" si="3"/>
        <v>15</v>
      </c>
      <c r="Q61">
        <f t="shared" si="3"/>
        <v>13</v>
      </c>
      <c r="R61">
        <f t="shared" si="3"/>
        <v>4</v>
      </c>
      <c r="S61">
        <f t="shared" si="3"/>
        <v>8</v>
      </c>
      <c r="T61">
        <f t="shared" si="3"/>
        <v>25</v>
      </c>
      <c r="U61">
        <f t="shared" si="3"/>
        <v>16</v>
      </c>
      <c r="V61">
        <f t="shared" si="3"/>
        <v>18</v>
      </c>
      <c r="W61">
        <f t="shared" si="3"/>
        <v>16</v>
      </c>
      <c r="X61">
        <f t="shared" si="3"/>
        <v>21</v>
      </c>
      <c r="Y61">
        <f t="shared" si="3"/>
        <v>21</v>
      </c>
      <c r="Z61">
        <f t="shared" si="3"/>
        <v>11</v>
      </c>
      <c r="AA61">
        <f t="shared" si="3"/>
        <v>24</v>
      </c>
      <c r="AB61">
        <f t="shared" si="3"/>
        <v>8</v>
      </c>
      <c r="AC61">
        <f t="shared" si="3"/>
        <v>12</v>
      </c>
      <c r="AD61">
        <f t="shared" si="3"/>
        <v>11</v>
      </c>
      <c r="AE61">
        <f t="shared" si="3"/>
        <v>22</v>
      </c>
      <c r="AF61">
        <f t="shared" si="3"/>
        <v>14</v>
      </c>
      <c r="AG61">
        <f t="shared" si="3"/>
        <v>9</v>
      </c>
      <c r="AH61">
        <f t="shared" si="3"/>
        <v>12</v>
      </c>
      <c r="AI61">
        <f t="shared" si="3"/>
        <v>10</v>
      </c>
      <c r="AJ61">
        <f t="shared" si="3"/>
        <v>4</v>
      </c>
      <c r="AK61">
        <f t="shared" si="3"/>
        <v>14</v>
      </c>
      <c r="AL61">
        <f t="shared" si="3"/>
        <v>16</v>
      </c>
      <c r="AM61">
        <f t="shared" si="3"/>
        <v>6</v>
      </c>
      <c r="AN61">
        <f t="shared" si="3"/>
        <v>14</v>
      </c>
      <c r="AO61">
        <f t="shared" si="3"/>
        <v>12</v>
      </c>
      <c r="AP61">
        <f t="shared" si="3"/>
        <v>10</v>
      </c>
      <c r="AQ61">
        <f t="shared" si="3"/>
        <v>6</v>
      </c>
      <c r="AR61">
        <f t="shared" si="3"/>
        <v>12</v>
      </c>
      <c r="AS61">
        <f t="shared" si="3"/>
        <v>7</v>
      </c>
      <c r="AT61">
        <f t="shared" si="3"/>
        <v>16</v>
      </c>
      <c r="AU61">
        <f t="shared" si="3"/>
        <v>17</v>
      </c>
      <c r="AV61">
        <f t="shared" si="3"/>
        <v>11</v>
      </c>
      <c r="AW61">
        <f t="shared" si="3"/>
        <v>13</v>
      </c>
      <c r="AX61">
        <f t="shared" si="3"/>
        <v>7</v>
      </c>
      <c r="AY61">
        <f t="shared" si="3"/>
        <v>5</v>
      </c>
      <c r="AZ61">
        <f t="shared" si="3"/>
        <v>10</v>
      </c>
      <c r="BA61">
        <f t="shared" si="3"/>
        <v>15</v>
      </c>
      <c r="BB61">
        <f t="shared" si="3"/>
        <v>7</v>
      </c>
      <c r="BC61">
        <f t="shared" si="3"/>
        <v>6</v>
      </c>
      <c r="BD61">
        <f t="shared" si="3"/>
        <v>16</v>
      </c>
      <c r="BE61">
        <f t="shared" si="3"/>
        <v>16</v>
      </c>
      <c r="BF61">
        <f t="shared" si="3"/>
        <v>17</v>
      </c>
      <c r="BG61">
        <f t="shared" si="3"/>
        <v>11</v>
      </c>
      <c r="BH61">
        <f t="shared" si="3"/>
        <v>9</v>
      </c>
      <c r="BI61">
        <f t="shared" si="3"/>
        <v>11</v>
      </c>
      <c r="BJ61">
        <f t="shared" si="3"/>
        <v>10</v>
      </c>
      <c r="BK61">
        <f t="shared" si="3"/>
        <v>14</v>
      </c>
      <c r="BL61">
        <f t="shared" si="3"/>
        <v>7</v>
      </c>
      <c r="BM61">
        <f t="shared" si="3"/>
        <v>10</v>
      </c>
      <c r="BN61">
        <f t="shared" ref="BN61:EA61" si="4">SUM(BN31:BN59)</f>
        <v>16</v>
      </c>
      <c r="BO61">
        <f t="shared" si="4"/>
        <v>17</v>
      </c>
      <c r="BP61">
        <f t="shared" si="4"/>
        <v>12</v>
      </c>
      <c r="BQ61">
        <f t="shared" si="4"/>
        <v>24</v>
      </c>
      <c r="BR61">
        <f t="shared" si="4"/>
        <v>6</v>
      </c>
      <c r="BS61">
        <f t="shared" si="4"/>
        <v>9</v>
      </c>
      <c r="BT61">
        <f t="shared" si="4"/>
        <v>5</v>
      </c>
      <c r="BU61">
        <f t="shared" si="4"/>
        <v>11</v>
      </c>
      <c r="BV61">
        <f t="shared" si="4"/>
        <v>25</v>
      </c>
      <c r="BW61">
        <f t="shared" si="4"/>
        <v>10</v>
      </c>
      <c r="BX61">
        <f t="shared" si="4"/>
        <v>14</v>
      </c>
      <c r="BY61">
        <f t="shared" si="4"/>
        <v>9</v>
      </c>
      <c r="BZ61">
        <f t="shared" si="4"/>
        <v>18</v>
      </c>
      <c r="CA61">
        <f t="shared" si="4"/>
        <v>10</v>
      </c>
      <c r="CB61">
        <f t="shared" si="4"/>
        <v>11</v>
      </c>
      <c r="CC61">
        <f t="shared" si="4"/>
        <v>6</v>
      </c>
      <c r="CD61">
        <f t="shared" si="4"/>
        <v>4</v>
      </c>
      <c r="CE61">
        <f t="shared" si="4"/>
        <v>7</v>
      </c>
      <c r="CF61">
        <f t="shared" si="4"/>
        <v>7</v>
      </c>
      <c r="CG61">
        <f t="shared" si="4"/>
        <v>8</v>
      </c>
      <c r="CH61">
        <f t="shared" si="4"/>
        <v>20</v>
      </c>
      <c r="CI61">
        <f t="shared" si="4"/>
        <v>17</v>
      </c>
      <c r="CJ61">
        <f t="shared" si="4"/>
        <v>16</v>
      </c>
      <c r="CK61">
        <f t="shared" si="4"/>
        <v>17</v>
      </c>
      <c r="CL61">
        <f t="shared" si="4"/>
        <v>1</v>
      </c>
      <c r="CM61">
        <f t="shared" si="4"/>
        <v>14</v>
      </c>
      <c r="CN61">
        <f t="shared" si="4"/>
        <v>12</v>
      </c>
      <c r="CO61">
        <f t="shared" si="4"/>
        <v>12</v>
      </c>
      <c r="CP61">
        <f t="shared" si="4"/>
        <v>8</v>
      </c>
      <c r="CQ61">
        <f t="shared" si="4"/>
        <v>24</v>
      </c>
      <c r="CR61">
        <f t="shared" si="4"/>
        <v>5</v>
      </c>
      <c r="CS61">
        <f t="shared" si="4"/>
        <v>14</v>
      </c>
      <c r="CT61">
        <f t="shared" si="4"/>
        <v>15</v>
      </c>
      <c r="CU61">
        <f t="shared" si="4"/>
        <v>10</v>
      </c>
      <c r="CV61">
        <f t="shared" si="4"/>
        <v>3</v>
      </c>
      <c r="CW61">
        <f t="shared" si="4"/>
        <v>8</v>
      </c>
      <c r="CX61">
        <f t="shared" si="4"/>
        <v>7</v>
      </c>
      <c r="CY61">
        <f t="shared" si="4"/>
        <v>21</v>
      </c>
      <c r="CZ61">
        <f t="shared" si="4"/>
        <v>10</v>
      </c>
      <c r="DA61">
        <f t="shared" si="4"/>
        <v>26</v>
      </c>
      <c r="DB61">
        <f t="shared" si="4"/>
        <v>7</v>
      </c>
      <c r="DC61">
        <f t="shared" si="4"/>
        <v>7</v>
      </c>
      <c r="DD61">
        <f t="shared" si="4"/>
        <v>20</v>
      </c>
      <c r="DE61">
        <f t="shared" si="4"/>
        <v>20</v>
      </c>
      <c r="DF61">
        <f t="shared" si="4"/>
        <v>13</v>
      </c>
      <c r="DG61">
        <f t="shared" si="4"/>
        <v>17</v>
      </c>
      <c r="DH61">
        <f t="shared" si="4"/>
        <v>17</v>
      </c>
      <c r="DI61">
        <f t="shared" si="4"/>
        <v>8</v>
      </c>
      <c r="DJ61">
        <f t="shared" si="4"/>
        <v>24</v>
      </c>
      <c r="DK61">
        <f t="shared" si="4"/>
        <v>10</v>
      </c>
      <c r="DL61">
        <f t="shared" si="4"/>
        <v>11</v>
      </c>
      <c r="DM61">
        <f t="shared" si="4"/>
        <v>10</v>
      </c>
      <c r="DN61">
        <f t="shared" si="4"/>
        <v>9</v>
      </c>
      <c r="DO61">
        <f t="shared" si="4"/>
        <v>8</v>
      </c>
      <c r="DP61">
        <f t="shared" si="4"/>
        <v>23</v>
      </c>
      <c r="DQ61">
        <f t="shared" si="4"/>
        <v>24</v>
      </c>
      <c r="DR61">
        <f t="shared" si="4"/>
        <v>11</v>
      </c>
      <c r="DS61">
        <f t="shared" si="4"/>
        <v>14</v>
      </c>
      <c r="DT61">
        <f t="shared" si="4"/>
        <v>8</v>
      </c>
      <c r="DU61">
        <f t="shared" si="4"/>
        <v>15</v>
      </c>
      <c r="DV61">
        <f t="shared" si="4"/>
        <v>5</v>
      </c>
      <c r="DW61">
        <f t="shared" si="4"/>
        <v>21</v>
      </c>
      <c r="DX61">
        <f t="shared" si="4"/>
        <v>9</v>
      </c>
      <c r="DY61">
        <f t="shared" si="4"/>
        <v>16</v>
      </c>
      <c r="DZ61">
        <f t="shared" si="4"/>
        <v>17</v>
      </c>
      <c r="EA61">
        <f t="shared" si="4"/>
        <v>15</v>
      </c>
      <c r="EB61">
        <f t="shared" ref="EB61:FC61" si="5">SUM(EB31:EB59)</f>
        <v>4</v>
      </c>
      <c r="EC61">
        <f t="shared" si="5"/>
        <v>8</v>
      </c>
      <c r="ED61">
        <f t="shared" si="5"/>
        <v>25</v>
      </c>
      <c r="EE61">
        <f t="shared" si="5"/>
        <v>14</v>
      </c>
      <c r="EF61">
        <f t="shared" si="5"/>
        <v>2</v>
      </c>
      <c r="EG61">
        <f t="shared" si="5"/>
        <v>10</v>
      </c>
      <c r="EH61">
        <f t="shared" si="5"/>
        <v>19</v>
      </c>
      <c r="EI61">
        <f t="shared" si="5"/>
        <v>21</v>
      </c>
      <c r="EJ61">
        <f t="shared" si="5"/>
        <v>1</v>
      </c>
      <c r="EK61">
        <f t="shared" si="5"/>
        <v>21</v>
      </c>
      <c r="EL61">
        <f t="shared" si="5"/>
        <v>8</v>
      </c>
      <c r="EM61">
        <f t="shared" si="5"/>
        <v>6</v>
      </c>
      <c r="EN61">
        <f t="shared" si="5"/>
        <v>18</v>
      </c>
      <c r="EO61">
        <f t="shared" si="5"/>
        <v>4</v>
      </c>
      <c r="EP61">
        <f t="shared" si="5"/>
        <v>24</v>
      </c>
      <c r="EQ61">
        <f t="shared" si="5"/>
        <v>4</v>
      </c>
      <c r="ER61">
        <f t="shared" si="5"/>
        <v>24</v>
      </c>
      <c r="ES61">
        <f t="shared" si="5"/>
        <v>6</v>
      </c>
      <c r="ET61">
        <f t="shared" si="5"/>
        <v>16</v>
      </c>
      <c r="EU61">
        <f t="shared" si="5"/>
        <v>10</v>
      </c>
      <c r="EV61">
        <f t="shared" si="5"/>
        <v>6</v>
      </c>
      <c r="EW61">
        <f t="shared" si="5"/>
        <v>16</v>
      </c>
      <c r="EX61">
        <f t="shared" si="5"/>
        <v>9</v>
      </c>
      <c r="EY61">
        <f t="shared" si="5"/>
        <v>8</v>
      </c>
      <c r="EZ61">
        <f t="shared" si="5"/>
        <v>6</v>
      </c>
      <c r="FA61">
        <f t="shared" si="5"/>
        <v>15</v>
      </c>
      <c r="FB61">
        <f t="shared" si="5"/>
        <v>13</v>
      </c>
      <c r="FC61">
        <f t="shared" si="5"/>
        <v>17</v>
      </c>
    </row>
    <row r="62" spans="1:159" x14ac:dyDescent="0.25">
      <c r="A62" s="1" t="s">
        <v>138</v>
      </c>
    </row>
    <row r="63" spans="1:159" x14ac:dyDescent="0.25">
      <c r="A63" s="1" t="s">
        <v>140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31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5.7109375" style="1" customWidth="1"/>
  </cols>
  <sheetData>
    <row r="1" spans="1:159" s="12" customFormat="1" x14ac:dyDescent="0.25">
      <c r="A1" s="11" t="s">
        <v>570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545</v>
      </c>
      <c r="B3">
        <v>1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1</v>
      </c>
      <c r="BR3">
        <v>0</v>
      </c>
      <c r="BS3">
        <v>0</v>
      </c>
      <c r="BT3">
        <v>0</v>
      </c>
      <c r="BU3">
        <v>1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1</v>
      </c>
      <c r="CN3">
        <v>1</v>
      </c>
      <c r="CO3">
        <v>1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0</v>
      </c>
      <c r="CW3">
        <v>0</v>
      </c>
      <c r="CX3">
        <v>0</v>
      </c>
      <c r="CY3">
        <v>1</v>
      </c>
      <c r="CZ3">
        <v>1</v>
      </c>
      <c r="DA3">
        <v>1</v>
      </c>
      <c r="DB3">
        <v>1</v>
      </c>
      <c r="DC3">
        <v>0</v>
      </c>
      <c r="DD3">
        <v>0</v>
      </c>
      <c r="DE3">
        <v>1</v>
      </c>
      <c r="DF3">
        <v>0</v>
      </c>
      <c r="DG3">
        <v>0</v>
      </c>
      <c r="DH3">
        <v>1</v>
      </c>
      <c r="DI3">
        <v>0</v>
      </c>
      <c r="DJ3">
        <v>1</v>
      </c>
      <c r="DK3">
        <v>0</v>
      </c>
      <c r="DL3">
        <v>1</v>
      </c>
      <c r="DM3">
        <v>1</v>
      </c>
      <c r="DN3">
        <v>0</v>
      </c>
      <c r="DO3">
        <v>0</v>
      </c>
      <c r="DP3">
        <v>1</v>
      </c>
      <c r="DQ3">
        <v>1</v>
      </c>
      <c r="DR3">
        <v>0</v>
      </c>
      <c r="DS3">
        <v>1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1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0</v>
      </c>
      <c r="EP3">
        <v>1</v>
      </c>
      <c r="EQ3">
        <v>0</v>
      </c>
      <c r="ER3">
        <v>1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</row>
    <row r="4" spans="1:159" x14ac:dyDescent="0.25">
      <c r="A4" s="1" t="s">
        <v>565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</row>
    <row r="5" spans="1:159" x14ac:dyDescent="0.25">
      <c r="A5" s="1" t="s">
        <v>566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0</v>
      </c>
      <c r="AL5">
        <v>1</v>
      </c>
      <c r="AM5">
        <v>1</v>
      </c>
      <c r="AN5">
        <v>1</v>
      </c>
      <c r="AO5">
        <v>1</v>
      </c>
      <c r="AP5">
        <v>1</v>
      </c>
      <c r="AQ5">
        <v>0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0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0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0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0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0</v>
      </c>
      <c r="EC5">
        <v>0</v>
      </c>
      <c r="ED5">
        <v>1</v>
      </c>
      <c r="EE5">
        <v>1</v>
      </c>
      <c r="EF5">
        <v>0</v>
      </c>
      <c r="EG5">
        <v>1</v>
      </c>
      <c r="EH5">
        <v>0</v>
      </c>
      <c r="EI5">
        <v>1</v>
      </c>
      <c r="EJ5">
        <v>1</v>
      </c>
      <c r="EK5">
        <v>1</v>
      </c>
      <c r="EL5">
        <v>1</v>
      </c>
      <c r="EM5">
        <v>0</v>
      </c>
      <c r="EN5">
        <v>1</v>
      </c>
      <c r="EO5">
        <v>1</v>
      </c>
      <c r="EP5">
        <v>1</v>
      </c>
      <c r="EQ5">
        <v>0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</row>
    <row r="6" spans="1:159" x14ac:dyDescent="0.25">
      <c r="A6" s="1" t="s">
        <v>567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</v>
      </c>
      <c r="CW6">
        <v>1</v>
      </c>
      <c r="CX6">
        <v>0</v>
      </c>
      <c r="CY6">
        <v>0</v>
      </c>
      <c r="CZ6">
        <v>0</v>
      </c>
      <c r="DA6">
        <v>1</v>
      </c>
      <c r="DB6">
        <v>0</v>
      </c>
      <c r="DC6">
        <v>0</v>
      </c>
      <c r="DD6">
        <v>0</v>
      </c>
      <c r="DE6">
        <v>1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1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</row>
    <row r="7" spans="1:159" x14ac:dyDescent="0.25">
      <c r="A7" s="1" t="s">
        <v>546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1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</v>
      </c>
      <c r="CJ7">
        <v>0</v>
      </c>
      <c r="CK7">
        <v>0</v>
      </c>
      <c r="CL7">
        <v>0</v>
      </c>
      <c r="CM7">
        <v>1</v>
      </c>
      <c r="CN7">
        <v>1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</v>
      </c>
      <c r="EJ7">
        <v>0</v>
      </c>
      <c r="EK7">
        <v>1</v>
      </c>
      <c r="EL7">
        <v>0</v>
      </c>
      <c r="EM7">
        <v>0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1</v>
      </c>
      <c r="FA7">
        <v>0</v>
      </c>
      <c r="FB7">
        <v>1</v>
      </c>
      <c r="FC7">
        <v>0</v>
      </c>
    </row>
    <row r="8" spans="1:159" x14ac:dyDescent="0.25">
      <c r="A8" s="1" t="s">
        <v>547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0</v>
      </c>
      <c r="AC8">
        <v>1</v>
      </c>
      <c r="AD8">
        <v>1</v>
      </c>
      <c r="AE8">
        <v>1</v>
      </c>
      <c r="AF8">
        <v>1</v>
      </c>
      <c r="AG8">
        <v>1</v>
      </c>
      <c r="AH8">
        <v>0</v>
      </c>
      <c r="AI8">
        <v>1</v>
      </c>
      <c r="AJ8">
        <v>0</v>
      </c>
      <c r="AK8">
        <v>0</v>
      </c>
      <c r="AL8">
        <v>1</v>
      </c>
      <c r="AM8">
        <v>1</v>
      </c>
      <c r="AN8">
        <v>1</v>
      </c>
      <c r="AO8">
        <v>1</v>
      </c>
      <c r="AP8">
        <v>1</v>
      </c>
      <c r="AQ8">
        <v>0</v>
      </c>
      <c r="AR8">
        <v>1</v>
      </c>
      <c r="AS8">
        <v>1</v>
      </c>
      <c r="AT8">
        <v>0</v>
      </c>
      <c r="AU8">
        <v>1</v>
      </c>
      <c r="AV8">
        <v>1</v>
      </c>
      <c r="AW8">
        <v>0</v>
      </c>
      <c r="AX8">
        <v>1</v>
      </c>
      <c r="AY8">
        <v>0</v>
      </c>
      <c r="AZ8">
        <v>0</v>
      </c>
      <c r="BA8">
        <v>1</v>
      </c>
      <c r="BB8">
        <v>0</v>
      </c>
      <c r="BC8">
        <v>1</v>
      </c>
      <c r="BD8">
        <v>1</v>
      </c>
      <c r="BE8">
        <v>1</v>
      </c>
      <c r="BF8">
        <v>0</v>
      </c>
      <c r="BG8">
        <v>1</v>
      </c>
      <c r="BH8">
        <v>1</v>
      </c>
      <c r="BI8">
        <v>1</v>
      </c>
      <c r="BJ8">
        <v>0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0</v>
      </c>
      <c r="CA8">
        <v>0</v>
      </c>
      <c r="CB8">
        <v>1</v>
      </c>
      <c r="CC8">
        <v>0</v>
      </c>
      <c r="CD8">
        <v>0</v>
      </c>
      <c r="CE8">
        <v>1</v>
      </c>
      <c r="CF8">
        <v>0</v>
      </c>
      <c r="CG8">
        <v>0</v>
      </c>
      <c r="CH8">
        <v>1</v>
      </c>
      <c r="CI8">
        <v>1</v>
      </c>
      <c r="CJ8">
        <v>1</v>
      </c>
      <c r="CK8">
        <v>0</v>
      </c>
      <c r="CL8">
        <v>0</v>
      </c>
      <c r="CM8">
        <v>1</v>
      </c>
      <c r="CN8">
        <v>1</v>
      </c>
      <c r="CO8">
        <v>1</v>
      </c>
      <c r="CP8">
        <v>0</v>
      </c>
      <c r="CQ8">
        <v>1</v>
      </c>
      <c r="CR8">
        <v>0</v>
      </c>
      <c r="CS8">
        <v>1</v>
      </c>
      <c r="CT8">
        <v>1</v>
      </c>
      <c r="CU8">
        <v>1</v>
      </c>
      <c r="CV8">
        <v>0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0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0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0</v>
      </c>
      <c r="DY8">
        <v>1</v>
      </c>
      <c r="DZ8">
        <v>1</v>
      </c>
      <c r="EA8">
        <v>1</v>
      </c>
      <c r="EB8">
        <v>1</v>
      </c>
      <c r="EC8">
        <v>0</v>
      </c>
      <c r="ED8">
        <v>1</v>
      </c>
      <c r="EE8">
        <v>1</v>
      </c>
      <c r="EF8">
        <v>0</v>
      </c>
      <c r="EG8">
        <v>1</v>
      </c>
      <c r="EH8">
        <v>1</v>
      </c>
      <c r="EI8">
        <v>1</v>
      </c>
      <c r="EJ8">
        <v>0</v>
      </c>
      <c r="EK8">
        <v>1</v>
      </c>
      <c r="EL8">
        <v>0</v>
      </c>
      <c r="EM8">
        <v>0</v>
      </c>
      <c r="EN8">
        <v>1</v>
      </c>
      <c r="EO8">
        <v>1</v>
      </c>
      <c r="EP8">
        <v>1</v>
      </c>
      <c r="EQ8">
        <v>0</v>
      </c>
      <c r="ER8">
        <v>1</v>
      </c>
      <c r="ES8">
        <v>1</v>
      </c>
      <c r="ET8">
        <v>1</v>
      </c>
      <c r="EU8">
        <v>1</v>
      </c>
      <c r="EV8">
        <v>0</v>
      </c>
      <c r="EW8">
        <v>1</v>
      </c>
      <c r="EX8">
        <v>1</v>
      </c>
      <c r="EY8">
        <v>0</v>
      </c>
      <c r="EZ8">
        <v>1</v>
      </c>
      <c r="FA8">
        <v>1</v>
      </c>
      <c r="FB8">
        <v>1</v>
      </c>
      <c r="FC8">
        <v>1</v>
      </c>
    </row>
    <row r="9" spans="1:159" x14ac:dyDescent="0.25">
      <c r="A9" s="1" t="s">
        <v>548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0</v>
      </c>
      <c r="AC9">
        <v>1</v>
      </c>
      <c r="AD9">
        <v>0</v>
      </c>
      <c r="AE9">
        <v>1</v>
      </c>
      <c r="AF9">
        <v>1</v>
      </c>
      <c r="AG9">
        <v>1</v>
      </c>
      <c r="AH9">
        <v>0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0</v>
      </c>
      <c r="BE9">
        <v>1</v>
      </c>
      <c r="BF9">
        <v>1</v>
      </c>
      <c r="BG9">
        <v>1</v>
      </c>
      <c r="BH9">
        <v>0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0</v>
      </c>
      <c r="BQ9">
        <v>1</v>
      </c>
      <c r="BR9">
        <v>0</v>
      </c>
      <c r="BS9">
        <v>1</v>
      </c>
      <c r="BT9">
        <v>1</v>
      </c>
      <c r="BU9">
        <v>1</v>
      </c>
      <c r="BV9">
        <v>1</v>
      </c>
      <c r="BW9">
        <v>0</v>
      </c>
      <c r="BX9">
        <v>1</v>
      </c>
      <c r="BY9">
        <v>1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1</v>
      </c>
      <c r="CK9">
        <v>1</v>
      </c>
      <c r="CL9">
        <v>0</v>
      </c>
      <c r="CM9">
        <v>0</v>
      </c>
      <c r="CN9">
        <v>1</v>
      </c>
      <c r="CO9">
        <v>1</v>
      </c>
      <c r="CP9">
        <v>0</v>
      </c>
      <c r="CQ9">
        <v>1</v>
      </c>
      <c r="CR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1</v>
      </c>
      <c r="DB9">
        <v>1</v>
      </c>
      <c r="DC9">
        <v>0</v>
      </c>
      <c r="DD9">
        <v>1</v>
      </c>
      <c r="DE9">
        <v>1</v>
      </c>
      <c r="DF9">
        <v>1</v>
      </c>
      <c r="DG9">
        <v>1</v>
      </c>
      <c r="DH9">
        <v>1</v>
      </c>
      <c r="DI9">
        <v>0</v>
      </c>
      <c r="DJ9">
        <v>1</v>
      </c>
      <c r="DK9">
        <v>1</v>
      </c>
      <c r="DL9">
        <v>1</v>
      </c>
      <c r="DM9">
        <v>1</v>
      </c>
      <c r="DN9">
        <v>0</v>
      </c>
      <c r="DO9">
        <v>1</v>
      </c>
      <c r="DP9">
        <v>1</v>
      </c>
      <c r="DQ9">
        <v>1</v>
      </c>
      <c r="DR9">
        <v>0</v>
      </c>
      <c r="DS9">
        <v>1</v>
      </c>
      <c r="DT9">
        <v>0</v>
      </c>
      <c r="DU9">
        <v>1</v>
      </c>
      <c r="DV9">
        <v>0</v>
      </c>
      <c r="DW9">
        <v>1</v>
      </c>
      <c r="DX9">
        <v>0</v>
      </c>
      <c r="DY9">
        <v>1</v>
      </c>
      <c r="DZ9">
        <v>1</v>
      </c>
      <c r="EA9">
        <v>0</v>
      </c>
      <c r="EB9">
        <v>0</v>
      </c>
      <c r="EC9">
        <v>1</v>
      </c>
      <c r="ED9">
        <v>1</v>
      </c>
      <c r="EE9">
        <v>1</v>
      </c>
      <c r="EF9">
        <v>1</v>
      </c>
      <c r="EG9">
        <v>0</v>
      </c>
      <c r="EH9">
        <v>1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1</v>
      </c>
      <c r="ES9">
        <v>1</v>
      </c>
      <c r="ET9">
        <v>0</v>
      </c>
      <c r="EU9">
        <v>1</v>
      </c>
      <c r="EV9">
        <v>1</v>
      </c>
      <c r="EW9">
        <v>1</v>
      </c>
      <c r="EX9">
        <v>0</v>
      </c>
      <c r="EY9">
        <v>1</v>
      </c>
      <c r="EZ9">
        <v>1</v>
      </c>
      <c r="FA9">
        <v>1</v>
      </c>
      <c r="FB9">
        <v>1</v>
      </c>
      <c r="FC9">
        <v>1</v>
      </c>
    </row>
    <row r="10" spans="1:159" x14ac:dyDescent="0.25">
      <c r="A10" s="1" t="s">
        <v>549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0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1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1</v>
      </c>
      <c r="CU10">
        <v>1</v>
      </c>
      <c r="CV10">
        <v>0</v>
      </c>
      <c r="CW10">
        <v>0</v>
      </c>
      <c r="CX10">
        <v>0</v>
      </c>
      <c r="CY10">
        <v>1</v>
      </c>
      <c r="CZ10">
        <v>1</v>
      </c>
      <c r="DA10">
        <v>1</v>
      </c>
      <c r="DB10">
        <v>1</v>
      </c>
      <c r="DC10">
        <v>0</v>
      </c>
      <c r="DD10">
        <v>1</v>
      </c>
      <c r="DE10">
        <v>1</v>
      </c>
      <c r="DF10">
        <v>1</v>
      </c>
      <c r="DG10">
        <v>0</v>
      </c>
      <c r="DH10">
        <v>1</v>
      </c>
      <c r="DI10">
        <v>1</v>
      </c>
      <c r="DJ10">
        <v>1</v>
      </c>
      <c r="DK10">
        <v>0</v>
      </c>
      <c r="DL10">
        <v>1</v>
      </c>
      <c r="DM10">
        <v>1</v>
      </c>
      <c r="DN10">
        <v>1</v>
      </c>
      <c r="DO10">
        <v>0</v>
      </c>
      <c r="DP10">
        <v>1</v>
      </c>
      <c r="DQ10">
        <v>1</v>
      </c>
      <c r="DR10">
        <v>0</v>
      </c>
      <c r="DS10">
        <v>1</v>
      </c>
      <c r="DT10">
        <v>1</v>
      </c>
      <c r="DU10">
        <v>1</v>
      </c>
      <c r="DV10">
        <v>0</v>
      </c>
      <c r="DW10">
        <v>1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1</v>
      </c>
      <c r="ED10">
        <v>1</v>
      </c>
      <c r="EE10">
        <v>1</v>
      </c>
      <c r="EF10">
        <v>0</v>
      </c>
      <c r="EG10">
        <v>0</v>
      </c>
      <c r="EH10">
        <v>1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0</v>
      </c>
      <c r="EU10">
        <v>1</v>
      </c>
      <c r="EV10">
        <v>1</v>
      </c>
      <c r="EW10">
        <v>1</v>
      </c>
      <c r="EX10">
        <v>1</v>
      </c>
      <c r="EY10">
        <v>0</v>
      </c>
      <c r="EZ10">
        <v>1</v>
      </c>
      <c r="FA10">
        <v>0</v>
      </c>
      <c r="FB10">
        <v>1</v>
      </c>
      <c r="FC10">
        <v>0</v>
      </c>
    </row>
    <row r="11" spans="1:159" x14ac:dyDescent="0.25">
      <c r="A11" s="1" t="s">
        <v>568</v>
      </c>
      <c r="B11">
        <v>1</v>
      </c>
      <c r="C11">
        <v>0</v>
      </c>
      <c r="D11">
        <v>1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1</v>
      </c>
      <c r="V11">
        <v>1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1</v>
      </c>
      <c r="BL11">
        <v>1</v>
      </c>
      <c r="BM11">
        <v>0</v>
      </c>
      <c r="BN11">
        <v>1</v>
      </c>
      <c r="BO11">
        <v>1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1</v>
      </c>
      <c r="CI11">
        <v>0</v>
      </c>
      <c r="CJ11">
        <v>1</v>
      </c>
      <c r="CK11">
        <v>1</v>
      </c>
      <c r="CL11">
        <v>0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1</v>
      </c>
      <c r="CU11">
        <v>1</v>
      </c>
      <c r="CV11">
        <v>0</v>
      </c>
      <c r="CW11">
        <v>1</v>
      </c>
      <c r="CX11">
        <v>0</v>
      </c>
      <c r="CY11">
        <v>1</v>
      </c>
      <c r="CZ11">
        <v>1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1</v>
      </c>
      <c r="DG11">
        <v>0</v>
      </c>
      <c r="DH11">
        <v>1</v>
      </c>
      <c r="DI11">
        <v>1</v>
      </c>
      <c r="DJ11">
        <v>1</v>
      </c>
      <c r="DK11">
        <v>0</v>
      </c>
      <c r="DL11">
        <v>1</v>
      </c>
      <c r="DM11">
        <v>0</v>
      </c>
      <c r="DN11">
        <v>1</v>
      </c>
      <c r="DO11">
        <v>1</v>
      </c>
      <c r="DP11">
        <v>1</v>
      </c>
      <c r="DQ11">
        <v>1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1</v>
      </c>
      <c r="ED11">
        <v>1</v>
      </c>
      <c r="EE11">
        <v>1</v>
      </c>
      <c r="EF11">
        <v>0</v>
      </c>
      <c r="EG11">
        <v>0</v>
      </c>
      <c r="EH11">
        <v>1</v>
      </c>
      <c r="EI11">
        <v>0</v>
      </c>
      <c r="EJ11">
        <v>0</v>
      </c>
      <c r="EK11">
        <v>1</v>
      </c>
      <c r="EL11">
        <v>1</v>
      </c>
      <c r="EM11">
        <v>0</v>
      </c>
      <c r="EN11">
        <v>1</v>
      </c>
      <c r="EO11">
        <v>0</v>
      </c>
      <c r="EP11">
        <v>1</v>
      </c>
      <c r="EQ11">
        <v>0</v>
      </c>
      <c r="ER11">
        <v>0</v>
      </c>
      <c r="ES11">
        <v>0</v>
      </c>
      <c r="ET11">
        <v>0</v>
      </c>
      <c r="EU11">
        <v>1</v>
      </c>
      <c r="EV11">
        <v>0</v>
      </c>
      <c r="EW11">
        <v>1</v>
      </c>
      <c r="EX11">
        <v>1</v>
      </c>
      <c r="EY11">
        <v>0</v>
      </c>
      <c r="EZ11">
        <v>1</v>
      </c>
      <c r="FA11">
        <v>1</v>
      </c>
      <c r="FB11">
        <v>1</v>
      </c>
      <c r="FC11">
        <v>0</v>
      </c>
    </row>
    <row r="12" spans="1:159" x14ac:dyDescent="0.25">
      <c r="A12" s="1" t="s">
        <v>550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1</v>
      </c>
      <c r="T12">
        <v>1</v>
      </c>
      <c r="U12">
        <v>1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1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0</v>
      </c>
      <c r="CK12">
        <v>1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1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1</v>
      </c>
      <c r="DA12">
        <v>1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0</v>
      </c>
      <c r="DH12">
        <v>1</v>
      </c>
      <c r="DI12">
        <v>0</v>
      </c>
      <c r="DJ12">
        <v>1</v>
      </c>
      <c r="DK12">
        <v>0</v>
      </c>
      <c r="DL12">
        <v>0</v>
      </c>
      <c r="DM12">
        <v>1</v>
      </c>
      <c r="DN12">
        <v>0</v>
      </c>
      <c r="DO12">
        <v>0</v>
      </c>
      <c r="DP12">
        <v>1</v>
      </c>
      <c r="DQ12">
        <v>1</v>
      </c>
      <c r="DR12">
        <v>0</v>
      </c>
      <c r="DS12">
        <v>0</v>
      </c>
      <c r="DT12">
        <v>1</v>
      </c>
      <c r="DU12">
        <v>1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1</v>
      </c>
      <c r="EE12">
        <v>0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1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1</v>
      </c>
      <c r="EU12">
        <v>0</v>
      </c>
      <c r="EV12">
        <v>0</v>
      </c>
      <c r="EW12">
        <v>1</v>
      </c>
      <c r="EX12">
        <v>0</v>
      </c>
      <c r="EY12">
        <v>0</v>
      </c>
      <c r="EZ12">
        <v>1</v>
      </c>
      <c r="FA12">
        <v>1</v>
      </c>
      <c r="FB12">
        <v>1</v>
      </c>
      <c r="FC12">
        <v>0</v>
      </c>
    </row>
    <row r="13" spans="1:159" x14ac:dyDescent="0.25">
      <c r="A13" s="1" t="s">
        <v>551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1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0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1</v>
      </c>
      <c r="CO13">
        <v>1</v>
      </c>
      <c r="CP13">
        <v>0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0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0</v>
      </c>
      <c r="DD13">
        <v>1</v>
      </c>
      <c r="DE13">
        <v>1</v>
      </c>
      <c r="DF13">
        <v>1</v>
      </c>
      <c r="DG13">
        <v>0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0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0</v>
      </c>
      <c r="EK13">
        <v>1</v>
      </c>
      <c r="EL13">
        <v>1</v>
      </c>
      <c r="EM13">
        <v>0</v>
      </c>
      <c r="EN13">
        <v>1</v>
      </c>
      <c r="EO13">
        <v>0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</row>
    <row r="14" spans="1:159" x14ac:dyDescent="0.25">
      <c r="A14" s="1" t="s">
        <v>552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1</v>
      </c>
      <c r="BG14">
        <v>1</v>
      </c>
      <c r="BH14">
        <v>0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0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0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0</v>
      </c>
      <c r="DY14">
        <v>1</v>
      </c>
      <c r="DZ14">
        <v>1</v>
      </c>
      <c r="EA14">
        <v>1</v>
      </c>
      <c r="EB14">
        <v>0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0</v>
      </c>
      <c r="EK14">
        <v>1</v>
      </c>
      <c r="EL14">
        <v>1</v>
      </c>
      <c r="EM14">
        <v>0</v>
      </c>
      <c r="EN14">
        <v>1</v>
      </c>
      <c r="EO14">
        <v>0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0</v>
      </c>
      <c r="FA14">
        <v>1</v>
      </c>
      <c r="FB14">
        <v>1</v>
      </c>
      <c r="FC14">
        <v>1</v>
      </c>
    </row>
    <row r="15" spans="1:159" x14ac:dyDescent="0.25">
      <c r="A15" s="1" t="s">
        <v>553</v>
      </c>
      <c r="B15">
        <v>1</v>
      </c>
      <c r="C15">
        <v>1</v>
      </c>
      <c r="D15">
        <v>1</v>
      </c>
      <c r="E15">
        <v>1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1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0</v>
      </c>
      <c r="CX15">
        <v>0</v>
      </c>
      <c r="CY15">
        <v>1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1</v>
      </c>
      <c r="DH15">
        <v>1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1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1</v>
      </c>
      <c r="FC15">
        <v>0</v>
      </c>
    </row>
    <row r="16" spans="1:159" x14ac:dyDescent="0.25">
      <c r="A16" s="1" t="s">
        <v>554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1</v>
      </c>
      <c r="Q16">
        <v>0</v>
      </c>
      <c r="R16">
        <v>0</v>
      </c>
      <c r="S16">
        <v>1</v>
      </c>
      <c r="T16">
        <v>1</v>
      </c>
      <c r="U16">
        <v>1</v>
      </c>
      <c r="V16">
        <v>0</v>
      </c>
      <c r="W16">
        <v>0</v>
      </c>
      <c r="X16">
        <v>1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1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  <c r="BJ16">
        <v>1</v>
      </c>
      <c r="BK16">
        <v>0</v>
      </c>
      <c r="BL16">
        <v>0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0</v>
      </c>
      <c r="CG16">
        <v>0</v>
      </c>
      <c r="CH16">
        <v>1</v>
      </c>
      <c r="CI16">
        <v>1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0</v>
      </c>
      <c r="CQ16">
        <v>1</v>
      </c>
      <c r="CR16">
        <v>0</v>
      </c>
      <c r="CS16">
        <v>1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1</v>
      </c>
      <c r="CZ16">
        <v>0</v>
      </c>
      <c r="DA16">
        <v>1</v>
      </c>
      <c r="DB16">
        <v>0</v>
      </c>
      <c r="DC16">
        <v>0</v>
      </c>
      <c r="DD16">
        <v>1</v>
      </c>
      <c r="DE16">
        <v>0</v>
      </c>
      <c r="DF16">
        <v>1</v>
      </c>
      <c r="DG16">
        <v>1</v>
      </c>
      <c r="DH16">
        <v>1</v>
      </c>
      <c r="DI16">
        <v>1</v>
      </c>
      <c r="DJ16">
        <v>0</v>
      </c>
      <c r="DK16">
        <v>1</v>
      </c>
      <c r="DL16">
        <v>0</v>
      </c>
      <c r="DM16">
        <v>1</v>
      </c>
      <c r="DN16">
        <v>0</v>
      </c>
      <c r="DO16">
        <v>1</v>
      </c>
      <c r="DP16">
        <v>1</v>
      </c>
      <c r="DQ16">
        <v>0</v>
      </c>
      <c r="DR16">
        <v>0</v>
      </c>
      <c r="DS16">
        <v>1</v>
      </c>
      <c r="DT16">
        <v>0</v>
      </c>
      <c r="DU16">
        <v>1</v>
      </c>
      <c r="DV16">
        <v>0</v>
      </c>
      <c r="DW16">
        <v>1</v>
      </c>
      <c r="DX16">
        <v>0</v>
      </c>
      <c r="DY16">
        <v>0</v>
      </c>
      <c r="DZ16">
        <v>1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1</v>
      </c>
      <c r="EH16">
        <v>1</v>
      </c>
      <c r="EI16">
        <v>1</v>
      </c>
      <c r="EJ16">
        <v>0</v>
      </c>
      <c r="EK16">
        <v>1</v>
      </c>
      <c r="EL16">
        <v>0</v>
      </c>
      <c r="EM16">
        <v>0</v>
      </c>
      <c r="EN16">
        <v>1</v>
      </c>
      <c r="EO16">
        <v>0</v>
      </c>
      <c r="EP16">
        <v>1</v>
      </c>
      <c r="EQ16">
        <v>1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1</v>
      </c>
      <c r="FB16">
        <v>1</v>
      </c>
      <c r="FC16">
        <v>0</v>
      </c>
    </row>
    <row r="17" spans="1:159" x14ac:dyDescent="0.25">
      <c r="A17" s="1" t="s">
        <v>555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0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0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1</v>
      </c>
      <c r="BH17">
        <v>0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0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0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0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0</v>
      </c>
      <c r="CW17">
        <v>1</v>
      </c>
      <c r="CX17">
        <v>0</v>
      </c>
      <c r="CY17">
        <v>1</v>
      </c>
      <c r="CZ17">
        <v>1</v>
      </c>
      <c r="DA17">
        <v>1</v>
      </c>
      <c r="DB17">
        <v>1</v>
      </c>
      <c r="DC17">
        <v>0</v>
      </c>
      <c r="DD17">
        <v>1</v>
      </c>
      <c r="DE17">
        <v>1</v>
      </c>
      <c r="DF17">
        <v>0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</v>
      </c>
      <c r="DT17">
        <v>1</v>
      </c>
      <c r="DU17">
        <v>0</v>
      </c>
      <c r="DV17">
        <v>0</v>
      </c>
      <c r="DW17">
        <v>1</v>
      </c>
      <c r="DX17">
        <v>0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0</v>
      </c>
      <c r="EG17">
        <v>1</v>
      </c>
      <c r="EH17">
        <v>1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0</v>
      </c>
      <c r="EY17">
        <v>1</v>
      </c>
      <c r="EZ17">
        <v>1</v>
      </c>
      <c r="FA17">
        <v>1</v>
      </c>
      <c r="FB17">
        <v>1</v>
      </c>
      <c r="FC17">
        <v>1</v>
      </c>
    </row>
    <row r="18" spans="1:159" x14ac:dyDescent="0.25">
      <c r="A18" s="1" t="s">
        <v>556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</row>
    <row r="19" spans="1:159" x14ac:dyDescent="0.25">
      <c r="A19" s="1" t="s">
        <v>557</v>
      </c>
      <c r="B19">
        <v>1</v>
      </c>
      <c r="C19">
        <v>1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  <c r="V19">
        <v>0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0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1</v>
      </c>
      <c r="AX19">
        <v>1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1</v>
      </c>
      <c r="BY19">
        <v>1</v>
      </c>
      <c r="BZ19">
        <v>1</v>
      </c>
      <c r="CA19">
        <v>0</v>
      </c>
      <c r="CB19">
        <v>1</v>
      </c>
      <c r="CC19">
        <v>1</v>
      </c>
      <c r="CD19">
        <v>0</v>
      </c>
      <c r="CE19">
        <v>0</v>
      </c>
      <c r="CF19">
        <v>0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1</v>
      </c>
      <c r="CN19">
        <v>1</v>
      </c>
      <c r="CO19">
        <v>1</v>
      </c>
      <c r="CP19">
        <v>0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0</v>
      </c>
      <c r="CW19">
        <v>0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0</v>
      </c>
      <c r="DL19">
        <v>1</v>
      </c>
      <c r="DM19">
        <v>0</v>
      </c>
      <c r="DN19">
        <v>0</v>
      </c>
      <c r="DO19">
        <v>1</v>
      </c>
      <c r="DP19">
        <v>1</v>
      </c>
      <c r="DQ19">
        <v>1</v>
      </c>
      <c r="DR19">
        <v>0</v>
      </c>
      <c r="DS19">
        <v>1</v>
      </c>
      <c r="DT19">
        <v>0</v>
      </c>
      <c r="DU19">
        <v>1</v>
      </c>
      <c r="DV19">
        <v>0</v>
      </c>
      <c r="DW19">
        <v>1</v>
      </c>
      <c r="DX19">
        <v>0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0</v>
      </c>
      <c r="EG19">
        <v>1</v>
      </c>
      <c r="EH19">
        <v>1</v>
      </c>
      <c r="EI19">
        <v>1</v>
      </c>
      <c r="EJ19">
        <v>0</v>
      </c>
      <c r="EK19">
        <v>1</v>
      </c>
      <c r="EL19">
        <v>0</v>
      </c>
      <c r="EM19">
        <v>0</v>
      </c>
      <c r="EN19">
        <v>1</v>
      </c>
      <c r="EO19">
        <v>1</v>
      </c>
      <c r="EP19">
        <v>1</v>
      </c>
      <c r="EQ19">
        <v>0</v>
      </c>
      <c r="ER19">
        <v>1</v>
      </c>
      <c r="ES19">
        <v>0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0</v>
      </c>
      <c r="FA19">
        <v>1</v>
      </c>
      <c r="FB19">
        <v>1</v>
      </c>
      <c r="FC19">
        <v>1</v>
      </c>
    </row>
    <row r="20" spans="1:159" x14ac:dyDescent="0.25">
      <c r="A20" s="1" t="s">
        <v>558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1</v>
      </c>
      <c r="BO20">
        <v>1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1</v>
      </c>
      <c r="CK20">
        <v>1</v>
      </c>
      <c r="CL20">
        <v>0</v>
      </c>
      <c r="CM20">
        <v>1</v>
      </c>
      <c r="CN20">
        <v>1</v>
      </c>
      <c r="CO20">
        <v>1</v>
      </c>
      <c r="CP20">
        <v>0</v>
      </c>
      <c r="CQ20">
        <v>1</v>
      </c>
      <c r="CR20">
        <v>0</v>
      </c>
      <c r="CS20">
        <v>1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1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1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1</v>
      </c>
      <c r="EA20">
        <v>0</v>
      </c>
      <c r="EB20">
        <v>0</v>
      </c>
      <c r="EC20">
        <v>1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1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1</v>
      </c>
      <c r="EZ20">
        <v>1</v>
      </c>
      <c r="FA20">
        <v>0</v>
      </c>
      <c r="FB20">
        <v>0</v>
      </c>
      <c r="FC20">
        <v>0</v>
      </c>
    </row>
    <row r="21" spans="1:159" x14ac:dyDescent="0.25">
      <c r="A21" s="1" t="s">
        <v>559</v>
      </c>
      <c r="B21">
        <v>1</v>
      </c>
      <c r="C21">
        <v>1</v>
      </c>
      <c r="D21">
        <v>1</v>
      </c>
      <c r="E21">
        <v>1</v>
      </c>
      <c r="F21">
        <v>0</v>
      </c>
      <c r="G21">
        <v>0</v>
      </c>
      <c r="H21">
        <v>0</v>
      </c>
      <c r="I21">
        <v>1</v>
      </c>
      <c r="J21">
        <v>1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1</v>
      </c>
      <c r="U21">
        <v>1</v>
      </c>
      <c r="V21">
        <v>1</v>
      </c>
      <c r="W21">
        <v>0</v>
      </c>
      <c r="X21">
        <v>1</v>
      </c>
      <c r="Y21">
        <v>1</v>
      </c>
      <c r="Z21">
        <v>0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1</v>
      </c>
      <c r="AY21">
        <v>0</v>
      </c>
      <c r="AZ21">
        <v>0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</v>
      </c>
      <c r="BK21">
        <v>1</v>
      </c>
      <c r="BL21">
        <v>1</v>
      </c>
      <c r="BM21">
        <v>0</v>
      </c>
      <c r="BN21">
        <v>1</v>
      </c>
      <c r="BO21">
        <v>1</v>
      </c>
      <c r="BP21">
        <v>0</v>
      </c>
      <c r="BQ21">
        <v>1</v>
      </c>
      <c r="BR21">
        <v>1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1</v>
      </c>
      <c r="BY21">
        <v>1</v>
      </c>
      <c r="BZ21">
        <v>0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0</v>
      </c>
      <c r="CH21">
        <v>1</v>
      </c>
      <c r="CI21">
        <v>1</v>
      </c>
      <c r="CJ21">
        <v>0</v>
      </c>
      <c r="CK21">
        <v>1</v>
      </c>
      <c r="CL21">
        <v>0</v>
      </c>
      <c r="CM21">
        <v>1</v>
      </c>
      <c r="CN21">
        <v>1</v>
      </c>
      <c r="CO21">
        <v>1</v>
      </c>
      <c r="CP21">
        <v>0</v>
      </c>
      <c r="CQ21">
        <v>1</v>
      </c>
      <c r="CR21">
        <v>1</v>
      </c>
      <c r="CS21">
        <v>0</v>
      </c>
      <c r="CT21">
        <v>1</v>
      </c>
      <c r="CU21">
        <v>1</v>
      </c>
      <c r="CV21">
        <v>1</v>
      </c>
      <c r="CW21">
        <v>1</v>
      </c>
      <c r="CX21">
        <v>0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0</v>
      </c>
      <c r="DG21">
        <v>1</v>
      </c>
      <c r="DH21">
        <v>1</v>
      </c>
      <c r="DI21">
        <v>1</v>
      </c>
      <c r="DJ21">
        <v>1</v>
      </c>
      <c r="DK21">
        <v>0</v>
      </c>
      <c r="DL21">
        <v>0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0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0</v>
      </c>
      <c r="EI21">
        <v>0</v>
      </c>
      <c r="EJ21">
        <v>1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1</v>
      </c>
      <c r="ES21">
        <v>1</v>
      </c>
      <c r="ET21">
        <v>1</v>
      </c>
      <c r="EU21">
        <v>0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</row>
    <row r="22" spans="1:159" x14ac:dyDescent="0.25">
      <c r="A22" s="1" t="s">
        <v>560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0</v>
      </c>
      <c r="DD22">
        <v>1</v>
      </c>
      <c r="DE22">
        <v>1</v>
      </c>
      <c r="DF22">
        <v>0</v>
      </c>
      <c r="DG22">
        <v>0</v>
      </c>
      <c r="DH22">
        <v>1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1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1</v>
      </c>
      <c r="ES22">
        <v>0</v>
      </c>
      <c r="ET22">
        <v>1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0</v>
      </c>
    </row>
    <row r="23" spans="1:159" x14ac:dyDescent="0.25">
      <c r="A23" s="1" t="s">
        <v>561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</v>
      </c>
      <c r="EB23">
        <v>0</v>
      </c>
      <c r="EC23">
        <v>0</v>
      </c>
      <c r="ED23">
        <v>0</v>
      </c>
      <c r="EE23">
        <v>1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</row>
    <row r="24" spans="1:159" x14ac:dyDescent="0.25">
      <c r="A24" s="1" t="s">
        <v>562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</row>
    <row r="25" spans="1:159" x14ac:dyDescent="0.25">
      <c r="A25" s="1" t="s">
        <v>563</v>
      </c>
      <c r="B25">
        <v>0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0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1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1</v>
      </c>
      <c r="ES25">
        <v>0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1</v>
      </c>
      <c r="FC25">
        <v>0</v>
      </c>
    </row>
    <row r="26" spans="1:159" x14ac:dyDescent="0.25">
      <c r="A26" s="1" t="s">
        <v>564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0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0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0</v>
      </c>
      <c r="CB26">
        <v>0</v>
      </c>
      <c r="CC26">
        <v>0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0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0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0</v>
      </c>
      <c r="DL26">
        <v>1</v>
      </c>
      <c r="DM26">
        <v>0</v>
      </c>
      <c r="DN26">
        <v>0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0</v>
      </c>
      <c r="DY26">
        <v>1</v>
      </c>
      <c r="DZ26">
        <v>1</v>
      </c>
      <c r="EA26">
        <v>1</v>
      </c>
      <c r="EB26">
        <v>0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0</v>
      </c>
      <c r="EI26">
        <v>1</v>
      </c>
      <c r="EJ26">
        <v>0</v>
      </c>
      <c r="EK26">
        <v>1</v>
      </c>
      <c r="EL26">
        <v>0</v>
      </c>
      <c r="EM26">
        <v>0</v>
      </c>
      <c r="EN26">
        <v>1</v>
      </c>
      <c r="EO26">
        <v>1</v>
      </c>
      <c r="EP26">
        <v>1</v>
      </c>
      <c r="EQ26">
        <v>0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</row>
    <row r="27" spans="1:159" x14ac:dyDescent="0.25">
      <c r="A27" s="1" t="s">
        <v>569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0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0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0</v>
      </c>
      <c r="AZ27">
        <v>0</v>
      </c>
      <c r="BA27">
        <v>1</v>
      </c>
      <c r="BB27">
        <v>0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0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0</v>
      </c>
      <c r="CA27">
        <v>1</v>
      </c>
      <c r="CB27">
        <v>0</v>
      </c>
      <c r="CC27">
        <v>1</v>
      </c>
      <c r="CD27">
        <v>0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0</v>
      </c>
      <c r="CM27">
        <v>1</v>
      </c>
      <c r="CN27">
        <v>1</v>
      </c>
      <c r="CO27">
        <v>1</v>
      </c>
      <c r="CP27">
        <v>0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0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0</v>
      </c>
      <c r="DD27">
        <v>1</v>
      </c>
      <c r="DE27">
        <v>1</v>
      </c>
      <c r="DF27">
        <v>1</v>
      </c>
      <c r="DG27">
        <v>0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0</v>
      </c>
      <c r="DW27">
        <v>1</v>
      </c>
      <c r="DX27">
        <v>0</v>
      </c>
      <c r="DY27">
        <v>1</v>
      </c>
      <c r="DZ27">
        <v>1</v>
      </c>
      <c r="EA27">
        <v>1</v>
      </c>
      <c r="EB27">
        <v>0</v>
      </c>
      <c r="EC27">
        <v>1</v>
      </c>
      <c r="ED27">
        <v>1</v>
      </c>
      <c r="EE27">
        <v>1</v>
      </c>
      <c r="EF27">
        <v>0</v>
      </c>
      <c r="EG27">
        <v>1</v>
      </c>
      <c r="EH27">
        <v>0</v>
      </c>
      <c r="EI27">
        <v>1</v>
      </c>
      <c r="EJ27">
        <v>0</v>
      </c>
      <c r="EK27">
        <v>1</v>
      </c>
      <c r="EL27">
        <v>1</v>
      </c>
      <c r="EM27">
        <v>0</v>
      </c>
      <c r="EN27">
        <v>1</v>
      </c>
      <c r="EO27">
        <v>0</v>
      </c>
      <c r="EP27">
        <v>1</v>
      </c>
      <c r="EQ27">
        <v>0</v>
      </c>
      <c r="ER27">
        <v>1</v>
      </c>
      <c r="ES27">
        <v>1</v>
      </c>
      <c r="ET27">
        <v>1</v>
      </c>
      <c r="EU27">
        <v>1</v>
      </c>
      <c r="EV27">
        <v>0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</row>
    <row r="29" spans="1:159" x14ac:dyDescent="0.25">
      <c r="A29" s="1" t="s">
        <v>137</v>
      </c>
      <c r="B29">
        <f>SUM(B3:B27)</f>
        <v>17</v>
      </c>
      <c r="C29">
        <f t="shared" ref="C29:BN29" si="0">SUM(C3:C27)</f>
        <v>15</v>
      </c>
      <c r="D29">
        <f t="shared" si="0"/>
        <v>20</v>
      </c>
      <c r="E29">
        <f t="shared" si="0"/>
        <v>17</v>
      </c>
      <c r="F29">
        <f t="shared" si="0"/>
        <v>10</v>
      </c>
      <c r="G29">
        <f t="shared" si="0"/>
        <v>11</v>
      </c>
      <c r="H29">
        <f t="shared" si="0"/>
        <v>7</v>
      </c>
      <c r="I29">
        <f t="shared" si="0"/>
        <v>18</v>
      </c>
      <c r="J29">
        <f t="shared" si="0"/>
        <v>7</v>
      </c>
      <c r="K29">
        <f t="shared" si="0"/>
        <v>20</v>
      </c>
      <c r="L29">
        <f t="shared" si="0"/>
        <v>9</v>
      </c>
      <c r="M29">
        <f t="shared" si="0"/>
        <v>7</v>
      </c>
      <c r="N29">
        <f t="shared" si="0"/>
        <v>16</v>
      </c>
      <c r="O29">
        <f t="shared" si="0"/>
        <v>16</v>
      </c>
      <c r="P29">
        <f t="shared" si="0"/>
        <v>20</v>
      </c>
      <c r="Q29">
        <f t="shared" si="0"/>
        <v>9</v>
      </c>
      <c r="R29">
        <f t="shared" si="0"/>
        <v>3</v>
      </c>
      <c r="S29">
        <f t="shared" si="0"/>
        <v>10</v>
      </c>
      <c r="T29">
        <f t="shared" si="0"/>
        <v>22</v>
      </c>
      <c r="U29">
        <f t="shared" si="0"/>
        <v>18</v>
      </c>
      <c r="V29">
        <f t="shared" si="0"/>
        <v>13</v>
      </c>
      <c r="W29">
        <f t="shared" si="0"/>
        <v>7</v>
      </c>
      <c r="X29">
        <f t="shared" si="0"/>
        <v>20</v>
      </c>
      <c r="Y29">
        <f t="shared" si="0"/>
        <v>20</v>
      </c>
      <c r="Z29">
        <f t="shared" si="0"/>
        <v>8</v>
      </c>
      <c r="AA29">
        <f t="shared" si="0"/>
        <v>17</v>
      </c>
      <c r="AB29">
        <f t="shared" si="0"/>
        <v>8</v>
      </c>
      <c r="AC29">
        <f t="shared" si="0"/>
        <v>14</v>
      </c>
      <c r="AD29">
        <f t="shared" si="0"/>
        <v>9</v>
      </c>
      <c r="AE29">
        <f t="shared" si="0"/>
        <v>21</v>
      </c>
      <c r="AF29">
        <f t="shared" si="0"/>
        <v>15</v>
      </c>
      <c r="AG29">
        <f t="shared" si="0"/>
        <v>14</v>
      </c>
      <c r="AH29">
        <f t="shared" si="0"/>
        <v>8</v>
      </c>
      <c r="AI29">
        <f t="shared" si="0"/>
        <v>8</v>
      </c>
      <c r="AJ29">
        <f t="shared" si="0"/>
        <v>2</v>
      </c>
      <c r="AK29">
        <f t="shared" si="0"/>
        <v>12</v>
      </c>
      <c r="AL29">
        <f t="shared" si="0"/>
        <v>11</v>
      </c>
      <c r="AM29">
        <f t="shared" si="0"/>
        <v>11</v>
      </c>
      <c r="AN29">
        <f t="shared" si="0"/>
        <v>6</v>
      </c>
      <c r="AO29">
        <f t="shared" si="0"/>
        <v>8</v>
      </c>
      <c r="AP29">
        <f t="shared" si="0"/>
        <v>9</v>
      </c>
      <c r="AQ29">
        <f t="shared" si="0"/>
        <v>3</v>
      </c>
      <c r="AR29">
        <f t="shared" si="0"/>
        <v>11</v>
      </c>
      <c r="AS29">
        <f t="shared" si="0"/>
        <v>11</v>
      </c>
      <c r="AT29">
        <f t="shared" si="0"/>
        <v>8</v>
      </c>
      <c r="AU29">
        <f t="shared" si="0"/>
        <v>17</v>
      </c>
      <c r="AV29">
        <f t="shared" si="0"/>
        <v>9</v>
      </c>
      <c r="AW29">
        <f t="shared" si="0"/>
        <v>10</v>
      </c>
      <c r="AX29">
        <f t="shared" si="0"/>
        <v>9</v>
      </c>
      <c r="AY29">
        <f t="shared" si="0"/>
        <v>0</v>
      </c>
      <c r="AZ29">
        <f t="shared" si="0"/>
        <v>6</v>
      </c>
      <c r="BA29">
        <f t="shared" si="0"/>
        <v>17</v>
      </c>
      <c r="BB29">
        <f t="shared" si="0"/>
        <v>5</v>
      </c>
      <c r="BC29">
        <f t="shared" si="0"/>
        <v>6</v>
      </c>
      <c r="BD29">
        <f t="shared" si="0"/>
        <v>15</v>
      </c>
      <c r="BE29">
        <f t="shared" si="0"/>
        <v>20</v>
      </c>
      <c r="BF29">
        <f t="shared" si="0"/>
        <v>15</v>
      </c>
      <c r="BG29">
        <f t="shared" si="0"/>
        <v>13</v>
      </c>
      <c r="BH29">
        <f t="shared" si="0"/>
        <v>6</v>
      </c>
      <c r="BI29">
        <f t="shared" si="0"/>
        <v>14</v>
      </c>
      <c r="BJ29">
        <f t="shared" si="0"/>
        <v>14</v>
      </c>
      <c r="BK29">
        <f t="shared" si="0"/>
        <v>10</v>
      </c>
      <c r="BL29">
        <f t="shared" si="0"/>
        <v>14</v>
      </c>
      <c r="BM29">
        <f t="shared" si="0"/>
        <v>11</v>
      </c>
      <c r="BN29">
        <f t="shared" si="0"/>
        <v>16</v>
      </c>
      <c r="BO29">
        <f t="shared" ref="BO29:EB29" si="1">SUM(BO3:BO27)</f>
        <v>19</v>
      </c>
      <c r="BP29">
        <f t="shared" si="1"/>
        <v>14</v>
      </c>
      <c r="BQ29">
        <f t="shared" si="1"/>
        <v>18</v>
      </c>
      <c r="BR29">
        <f t="shared" si="1"/>
        <v>6</v>
      </c>
      <c r="BS29">
        <f t="shared" si="1"/>
        <v>8</v>
      </c>
      <c r="BT29">
        <f t="shared" si="1"/>
        <v>5</v>
      </c>
      <c r="BU29">
        <f t="shared" si="1"/>
        <v>10</v>
      </c>
      <c r="BV29">
        <f t="shared" si="1"/>
        <v>20</v>
      </c>
      <c r="BW29">
        <f t="shared" si="1"/>
        <v>12</v>
      </c>
      <c r="BX29">
        <f t="shared" si="1"/>
        <v>14</v>
      </c>
      <c r="BY29">
        <f t="shared" si="1"/>
        <v>12</v>
      </c>
      <c r="BZ29">
        <f t="shared" si="1"/>
        <v>7</v>
      </c>
      <c r="CA29">
        <f t="shared" si="1"/>
        <v>4</v>
      </c>
      <c r="CB29">
        <f t="shared" si="1"/>
        <v>10</v>
      </c>
      <c r="CC29">
        <f t="shared" si="1"/>
        <v>7</v>
      </c>
      <c r="CD29">
        <f t="shared" si="1"/>
        <v>6</v>
      </c>
      <c r="CE29">
        <f t="shared" si="1"/>
        <v>11</v>
      </c>
      <c r="CF29">
        <f t="shared" si="1"/>
        <v>5</v>
      </c>
      <c r="CG29">
        <f t="shared" si="1"/>
        <v>7</v>
      </c>
      <c r="CH29">
        <f t="shared" si="1"/>
        <v>16</v>
      </c>
      <c r="CI29">
        <f t="shared" si="1"/>
        <v>16</v>
      </c>
      <c r="CJ29">
        <f t="shared" si="1"/>
        <v>13</v>
      </c>
      <c r="CK29">
        <f t="shared" si="1"/>
        <v>14</v>
      </c>
      <c r="CL29">
        <f t="shared" si="1"/>
        <v>1</v>
      </c>
      <c r="CM29">
        <f t="shared" si="1"/>
        <v>19</v>
      </c>
      <c r="CN29">
        <f t="shared" si="1"/>
        <v>17</v>
      </c>
      <c r="CO29">
        <f t="shared" si="1"/>
        <v>13</v>
      </c>
      <c r="CP29">
        <f t="shared" si="1"/>
        <v>4</v>
      </c>
      <c r="CQ29">
        <f t="shared" si="1"/>
        <v>17</v>
      </c>
      <c r="CR29">
        <f t="shared" si="1"/>
        <v>8</v>
      </c>
      <c r="CS29">
        <f t="shared" si="1"/>
        <v>12</v>
      </c>
      <c r="CT29">
        <f t="shared" si="1"/>
        <v>17</v>
      </c>
      <c r="CU29">
        <f t="shared" si="1"/>
        <v>16</v>
      </c>
      <c r="CV29">
        <f t="shared" si="1"/>
        <v>3</v>
      </c>
      <c r="CW29">
        <f t="shared" si="1"/>
        <v>11</v>
      </c>
      <c r="CX29">
        <f t="shared" si="1"/>
        <v>7</v>
      </c>
      <c r="CY29">
        <f t="shared" si="1"/>
        <v>17</v>
      </c>
      <c r="CZ29">
        <f t="shared" si="1"/>
        <v>13</v>
      </c>
      <c r="DA29">
        <f t="shared" si="1"/>
        <v>19</v>
      </c>
      <c r="DB29">
        <f t="shared" si="1"/>
        <v>13</v>
      </c>
      <c r="DC29">
        <f t="shared" si="1"/>
        <v>3</v>
      </c>
      <c r="DD29">
        <f t="shared" si="1"/>
        <v>16</v>
      </c>
      <c r="DE29">
        <f t="shared" si="1"/>
        <v>18</v>
      </c>
      <c r="DF29">
        <f t="shared" si="1"/>
        <v>12</v>
      </c>
      <c r="DG29">
        <f t="shared" si="1"/>
        <v>10</v>
      </c>
      <c r="DH29">
        <f t="shared" si="1"/>
        <v>19</v>
      </c>
      <c r="DI29">
        <f t="shared" si="1"/>
        <v>13</v>
      </c>
      <c r="DJ29">
        <f t="shared" si="1"/>
        <v>17</v>
      </c>
      <c r="DK29">
        <f t="shared" si="1"/>
        <v>9</v>
      </c>
      <c r="DL29">
        <f t="shared" si="1"/>
        <v>13</v>
      </c>
      <c r="DM29">
        <f t="shared" si="1"/>
        <v>14</v>
      </c>
      <c r="DN29">
        <f t="shared" si="1"/>
        <v>9</v>
      </c>
      <c r="DO29">
        <f t="shared" si="1"/>
        <v>12</v>
      </c>
      <c r="DP29">
        <f t="shared" si="1"/>
        <v>20</v>
      </c>
      <c r="DQ29">
        <f t="shared" si="1"/>
        <v>17</v>
      </c>
      <c r="DR29">
        <f t="shared" si="1"/>
        <v>4</v>
      </c>
      <c r="DS29">
        <f t="shared" si="1"/>
        <v>14</v>
      </c>
      <c r="DT29">
        <f t="shared" si="1"/>
        <v>10</v>
      </c>
      <c r="DU29">
        <f t="shared" si="1"/>
        <v>13</v>
      </c>
      <c r="DV29">
        <f t="shared" si="1"/>
        <v>6</v>
      </c>
      <c r="DW29">
        <f t="shared" si="1"/>
        <v>17</v>
      </c>
      <c r="DX29">
        <f t="shared" si="1"/>
        <v>2</v>
      </c>
      <c r="DY29">
        <f t="shared" si="1"/>
        <v>12</v>
      </c>
      <c r="DZ29">
        <f t="shared" si="1"/>
        <v>12</v>
      </c>
      <c r="EA29">
        <f t="shared" si="1"/>
        <v>12</v>
      </c>
      <c r="EB29">
        <f t="shared" si="1"/>
        <v>5</v>
      </c>
      <c r="EC29">
        <f t="shared" ref="EC29:FC29" si="2">SUM(EC3:EC27)</f>
        <v>13</v>
      </c>
      <c r="ED29">
        <f t="shared" si="2"/>
        <v>14</v>
      </c>
      <c r="EE29">
        <f t="shared" si="2"/>
        <v>14</v>
      </c>
      <c r="EF29">
        <f t="shared" si="2"/>
        <v>5</v>
      </c>
      <c r="EG29">
        <f t="shared" si="2"/>
        <v>12</v>
      </c>
      <c r="EH29">
        <f t="shared" si="2"/>
        <v>10</v>
      </c>
      <c r="EI29">
        <f t="shared" si="2"/>
        <v>14</v>
      </c>
      <c r="EJ29">
        <f t="shared" si="2"/>
        <v>2</v>
      </c>
      <c r="EK29">
        <f t="shared" si="2"/>
        <v>20</v>
      </c>
      <c r="EL29">
        <f t="shared" si="2"/>
        <v>5</v>
      </c>
      <c r="EM29">
        <f t="shared" si="2"/>
        <v>0</v>
      </c>
      <c r="EN29">
        <f t="shared" si="2"/>
        <v>13</v>
      </c>
      <c r="EO29">
        <f t="shared" si="2"/>
        <v>6</v>
      </c>
      <c r="EP29">
        <f t="shared" si="2"/>
        <v>20</v>
      </c>
      <c r="EQ29">
        <f t="shared" si="2"/>
        <v>4</v>
      </c>
      <c r="ER29">
        <f t="shared" si="2"/>
        <v>19</v>
      </c>
      <c r="ES29">
        <f t="shared" si="2"/>
        <v>10</v>
      </c>
      <c r="ET29">
        <f t="shared" si="2"/>
        <v>12</v>
      </c>
      <c r="EU29">
        <f t="shared" si="2"/>
        <v>11</v>
      </c>
      <c r="EV29">
        <f t="shared" si="2"/>
        <v>9</v>
      </c>
      <c r="EW29">
        <f t="shared" si="2"/>
        <v>19</v>
      </c>
      <c r="EX29">
        <f t="shared" si="2"/>
        <v>10</v>
      </c>
      <c r="EY29">
        <f t="shared" si="2"/>
        <v>9</v>
      </c>
      <c r="EZ29">
        <f t="shared" si="2"/>
        <v>13</v>
      </c>
      <c r="FA29">
        <f t="shared" si="2"/>
        <v>14</v>
      </c>
      <c r="FB29">
        <f t="shared" si="2"/>
        <v>17</v>
      </c>
      <c r="FC29">
        <f t="shared" si="2"/>
        <v>10</v>
      </c>
    </row>
    <row r="30" spans="1:159" x14ac:dyDescent="0.25">
      <c r="A30" s="1" t="s">
        <v>138</v>
      </c>
    </row>
    <row r="31" spans="1:159" x14ac:dyDescent="0.25">
      <c r="A31" s="1" t="s">
        <v>140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0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4.7109375" style="1" customWidth="1"/>
  </cols>
  <sheetData>
    <row r="1" spans="1:159" s="12" customFormat="1" x14ac:dyDescent="0.25">
      <c r="A1" s="11" t="s">
        <v>572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573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1</v>
      </c>
      <c r="AU3">
        <v>1</v>
      </c>
      <c r="AV3">
        <v>1</v>
      </c>
      <c r="AW3">
        <v>1</v>
      </c>
      <c r="AX3">
        <v>0</v>
      </c>
      <c r="AY3">
        <v>0</v>
      </c>
      <c r="AZ3">
        <v>1</v>
      </c>
      <c r="BA3">
        <v>1</v>
      </c>
      <c r="BB3">
        <v>0</v>
      </c>
      <c r="BC3">
        <v>1</v>
      </c>
      <c r="BD3">
        <v>1</v>
      </c>
      <c r="BE3">
        <v>1</v>
      </c>
      <c r="BF3">
        <v>1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0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0</v>
      </c>
      <c r="CB3">
        <v>1</v>
      </c>
      <c r="CC3">
        <v>1</v>
      </c>
      <c r="CD3">
        <v>0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0</v>
      </c>
      <c r="CQ3">
        <v>1</v>
      </c>
      <c r="CR3">
        <v>1</v>
      </c>
      <c r="CS3">
        <v>0</v>
      </c>
      <c r="CT3">
        <v>1</v>
      </c>
      <c r="CU3">
        <v>1</v>
      </c>
      <c r="CV3">
        <v>0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0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0</v>
      </c>
      <c r="DO3">
        <v>1</v>
      </c>
      <c r="DP3">
        <v>1</v>
      </c>
      <c r="DQ3">
        <v>1</v>
      </c>
      <c r="DR3">
        <v>0</v>
      </c>
      <c r="DS3">
        <v>1</v>
      </c>
      <c r="DT3">
        <v>1</v>
      </c>
      <c r="DU3">
        <v>1</v>
      </c>
      <c r="DV3">
        <v>0</v>
      </c>
      <c r="DW3">
        <v>1</v>
      </c>
      <c r="DX3">
        <v>0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0</v>
      </c>
      <c r="EG3">
        <v>1</v>
      </c>
      <c r="EH3">
        <v>0</v>
      </c>
      <c r="EI3">
        <v>1</v>
      </c>
      <c r="EJ3">
        <v>0</v>
      </c>
      <c r="EK3">
        <v>1</v>
      </c>
      <c r="EL3">
        <v>0</v>
      </c>
      <c r="EM3">
        <v>0</v>
      </c>
      <c r="EN3">
        <v>1</v>
      </c>
      <c r="EO3">
        <v>1</v>
      </c>
      <c r="EP3">
        <v>1</v>
      </c>
      <c r="EQ3">
        <v>1</v>
      </c>
      <c r="ER3">
        <v>1</v>
      </c>
      <c r="ES3">
        <v>0</v>
      </c>
      <c r="ET3">
        <v>1</v>
      </c>
      <c r="EU3">
        <v>1</v>
      </c>
      <c r="EV3">
        <v>0</v>
      </c>
      <c r="EW3">
        <v>1</v>
      </c>
      <c r="EX3">
        <v>1</v>
      </c>
      <c r="EY3">
        <v>0</v>
      </c>
      <c r="EZ3">
        <v>0</v>
      </c>
      <c r="FA3">
        <v>1</v>
      </c>
      <c r="FB3">
        <v>1</v>
      </c>
      <c r="FC3">
        <v>1</v>
      </c>
    </row>
    <row r="4" spans="1:159" x14ac:dyDescent="0.25">
      <c r="A4" s="1" t="s">
        <v>574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1</v>
      </c>
      <c r="BE4">
        <v>1</v>
      </c>
      <c r="BF4">
        <v>1</v>
      </c>
      <c r="BG4">
        <v>1</v>
      </c>
      <c r="BH4">
        <v>0</v>
      </c>
      <c r="BI4">
        <v>1</v>
      </c>
      <c r="BJ4">
        <v>1</v>
      </c>
      <c r="BK4">
        <v>0</v>
      </c>
      <c r="BL4">
        <v>1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0</v>
      </c>
      <c r="BU4">
        <v>1</v>
      </c>
      <c r="BV4">
        <v>1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1</v>
      </c>
      <c r="CJ4">
        <v>1</v>
      </c>
      <c r="CK4">
        <v>1</v>
      </c>
      <c r="CL4">
        <v>0</v>
      </c>
      <c r="CM4">
        <v>1</v>
      </c>
      <c r="CN4">
        <v>1</v>
      </c>
      <c r="CO4">
        <v>1</v>
      </c>
      <c r="CP4">
        <v>0</v>
      </c>
      <c r="CQ4">
        <v>1</v>
      </c>
      <c r="CR4">
        <v>0</v>
      </c>
      <c r="CS4">
        <v>1</v>
      </c>
      <c r="CT4">
        <v>1</v>
      </c>
      <c r="CU4">
        <v>1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0</v>
      </c>
      <c r="DC4">
        <v>0</v>
      </c>
      <c r="DD4">
        <v>0</v>
      </c>
      <c r="DE4">
        <v>1</v>
      </c>
      <c r="DF4">
        <v>1</v>
      </c>
      <c r="DG4">
        <v>0</v>
      </c>
      <c r="DH4">
        <v>1</v>
      </c>
      <c r="DI4">
        <v>0</v>
      </c>
      <c r="DJ4">
        <v>1</v>
      </c>
      <c r="DK4">
        <v>0</v>
      </c>
      <c r="DL4">
        <v>1</v>
      </c>
      <c r="DM4">
        <v>1</v>
      </c>
      <c r="DN4">
        <v>0</v>
      </c>
      <c r="DO4">
        <v>1</v>
      </c>
      <c r="DP4">
        <v>1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1</v>
      </c>
      <c r="DZ4">
        <v>1</v>
      </c>
      <c r="EA4">
        <v>0</v>
      </c>
      <c r="EB4">
        <v>0</v>
      </c>
      <c r="EC4">
        <v>1</v>
      </c>
      <c r="ED4">
        <v>1</v>
      </c>
      <c r="EE4">
        <v>1</v>
      </c>
      <c r="EF4">
        <v>0</v>
      </c>
      <c r="EG4">
        <v>1</v>
      </c>
      <c r="EH4">
        <v>0</v>
      </c>
      <c r="EI4">
        <v>1</v>
      </c>
      <c r="EJ4">
        <v>0</v>
      </c>
      <c r="EK4">
        <v>1</v>
      </c>
      <c r="EL4">
        <v>0</v>
      </c>
      <c r="EM4">
        <v>0</v>
      </c>
      <c r="EN4">
        <v>1</v>
      </c>
      <c r="EO4">
        <v>1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1</v>
      </c>
      <c r="EZ4">
        <v>1</v>
      </c>
      <c r="FA4">
        <v>1</v>
      </c>
      <c r="FB4">
        <v>1</v>
      </c>
      <c r="FC4">
        <v>1</v>
      </c>
    </row>
    <row r="5" spans="1:159" x14ac:dyDescent="0.25">
      <c r="A5" s="1" t="s">
        <v>575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0</v>
      </c>
      <c r="DY5">
        <v>0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</row>
    <row r="6" spans="1:159" x14ac:dyDescent="0.25">
      <c r="A6" s="1" t="s">
        <v>576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1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1</v>
      </c>
      <c r="BV6">
        <v>1</v>
      </c>
      <c r="BW6">
        <v>0</v>
      </c>
      <c r="BX6">
        <v>0</v>
      </c>
      <c r="BY6">
        <v>1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1</v>
      </c>
      <c r="CJ6">
        <v>1</v>
      </c>
      <c r="CK6">
        <v>1</v>
      </c>
      <c r="CL6">
        <v>0</v>
      </c>
      <c r="CM6">
        <v>1</v>
      </c>
      <c r="CN6">
        <v>1</v>
      </c>
      <c r="CO6">
        <v>1</v>
      </c>
      <c r="CP6">
        <v>0</v>
      </c>
      <c r="CQ6">
        <v>1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1</v>
      </c>
      <c r="DB6">
        <v>1</v>
      </c>
      <c r="DC6">
        <v>0</v>
      </c>
      <c r="DD6">
        <v>0</v>
      </c>
      <c r="DE6">
        <v>1</v>
      </c>
      <c r="DF6">
        <v>0</v>
      </c>
      <c r="DG6">
        <v>1</v>
      </c>
      <c r="DH6">
        <v>1</v>
      </c>
      <c r="DI6">
        <v>0</v>
      </c>
      <c r="DJ6">
        <v>1</v>
      </c>
      <c r="DK6">
        <v>0</v>
      </c>
      <c r="DL6">
        <v>1</v>
      </c>
      <c r="DM6">
        <v>0</v>
      </c>
      <c r="DN6">
        <v>0</v>
      </c>
      <c r="DO6">
        <v>1</v>
      </c>
      <c r="DP6">
        <v>1</v>
      </c>
      <c r="DQ6">
        <v>1</v>
      </c>
      <c r="DR6">
        <v>0</v>
      </c>
      <c r="DS6">
        <v>1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0</v>
      </c>
      <c r="EF6">
        <v>0</v>
      </c>
      <c r="EG6">
        <v>1</v>
      </c>
      <c r="EH6">
        <v>1</v>
      </c>
      <c r="EI6">
        <v>1</v>
      </c>
      <c r="EJ6">
        <v>0</v>
      </c>
      <c r="EK6">
        <v>1</v>
      </c>
      <c r="EL6">
        <v>0</v>
      </c>
      <c r="EM6">
        <v>0</v>
      </c>
      <c r="EN6">
        <v>1</v>
      </c>
      <c r="EO6">
        <v>0</v>
      </c>
      <c r="EP6">
        <v>1</v>
      </c>
      <c r="EQ6">
        <v>0</v>
      </c>
      <c r="ER6">
        <v>1</v>
      </c>
      <c r="ES6">
        <v>0</v>
      </c>
      <c r="ET6">
        <v>1</v>
      </c>
      <c r="EU6">
        <v>1</v>
      </c>
      <c r="EV6">
        <v>0</v>
      </c>
      <c r="EW6">
        <v>1</v>
      </c>
      <c r="EX6">
        <v>0</v>
      </c>
      <c r="EY6">
        <v>0</v>
      </c>
      <c r="EZ6">
        <v>1</v>
      </c>
      <c r="FA6">
        <v>0</v>
      </c>
      <c r="FB6">
        <v>1</v>
      </c>
      <c r="FC6">
        <v>1</v>
      </c>
    </row>
    <row r="7" spans="1:159" x14ac:dyDescent="0.25">
      <c r="A7" s="1" t="s">
        <v>577</v>
      </c>
      <c r="B7">
        <v>0</v>
      </c>
      <c r="C7">
        <v>1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0</v>
      </c>
      <c r="CJ7">
        <v>0</v>
      </c>
      <c r="CK7">
        <v>0</v>
      </c>
      <c r="CL7">
        <v>0</v>
      </c>
      <c r="CM7">
        <v>1</v>
      </c>
      <c r="CN7">
        <v>1</v>
      </c>
      <c r="CO7">
        <v>1</v>
      </c>
      <c r="CP7">
        <v>0</v>
      </c>
      <c r="CQ7">
        <v>1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1</v>
      </c>
      <c r="DB7">
        <v>0</v>
      </c>
      <c r="DC7">
        <v>0</v>
      </c>
      <c r="DD7">
        <v>1</v>
      </c>
      <c r="DE7">
        <v>0</v>
      </c>
      <c r="DF7">
        <v>0</v>
      </c>
      <c r="DG7">
        <v>1</v>
      </c>
      <c r="DH7">
        <v>1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1</v>
      </c>
      <c r="EA7">
        <v>1</v>
      </c>
      <c r="EB7">
        <v>0</v>
      </c>
      <c r="EC7">
        <v>1</v>
      </c>
      <c r="ED7">
        <v>0</v>
      </c>
      <c r="EE7">
        <v>0</v>
      </c>
      <c r="EF7">
        <v>0</v>
      </c>
      <c r="EG7">
        <v>1</v>
      </c>
      <c r="EH7">
        <v>0</v>
      </c>
      <c r="EI7">
        <v>1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1</v>
      </c>
      <c r="ES7">
        <v>0</v>
      </c>
      <c r="ET7">
        <v>0</v>
      </c>
      <c r="EU7">
        <v>1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</row>
    <row r="8" spans="1:159" x14ac:dyDescent="0.25">
      <c r="A8" s="1" t="s">
        <v>578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1</v>
      </c>
      <c r="CT8">
        <v>1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1</v>
      </c>
      <c r="DB8">
        <v>0</v>
      </c>
      <c r="DC8">
        <v>0</v>
      </c>
      <c r="DD8">
        <v>0</v>
      </c>
      <c r="DE8">
        <v>1</v>
      </c>
      <c r="DF8">
        <v>0</v>
      </c>
      <c r="DG8">
        <v>0</v>
      </c>
      <c r="DH8">
        <v>1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1</v>
      </c>
      <c r="EL8">
        <v>0</v>
      </c>
      <c r="EM8">
        <v>0</v>
      </c>
      <c r="EN8">
        <v>1</v>
      </c>
      <c r="EO8">
        <v>0</v>
      </c>
      <c r="EP8">
        <v>1</v>
      </c>
      <c r="EQ8">
        <v>0</v>
      </c>
      <c r="ER8">
        <v>1</v>
      </c>
      <c r="ES8">
        <v>0</v>
      </c>
      <c r="ET8">
        <v>1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</row>
    <row r="9" spans="1:159" x14ac:dyDescent="0.25">
      <c r="A9" s="1" t="s">
        <v>579</v>
      </c>
      <c r="B9">
        <v>0</v>
      </c>
      <c r="C9">
        <v>1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1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</v>
      </c>
      <c r="DR9">
        <v>0</v>
      </c>
      <c r="DS9">
        <v>0</v>
      </c>
      <c r="DT9">
        <v>0</v>
      </c>
      <c r="DU9">
        <v>0</v>
      </c>
      <c r="DV9">
        <v>0</v>
      </c>
      <c r="DW9">
        <v>1</v>
      </c>
      <c r="DX9">
        <v>0</v>
      </c>
      <c r="DY9">
        <v>0</v>
      </c>
      <c r="DZ9">
        <v>0</v>
      </c>
      <c r="EA9">
        <v>1</v>
      </c>
      <c r="EB9">
        <v>0</v>
      </c>
      <c r="EC9">
        <v>0</v>
      </c>
      <c r="ED9">
        <v>1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</row>
    <row r="10" spans="1:159" x14ac:dyDescent="0.25">
      <c r="A10" s="1" t="s">
        <v>580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0</v>
      </c>
      <c r="EU10">
        <v>1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</row>
    <row r="11" spans="1:159" x14ac:dyDescent="0.25">
      <c r="A11" s="1" t="s">
        <v>581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0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1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1</v>
      </c>
      <c r="BE11">
        <v>1</v>
      </c>
      <c r="BF11">
        <v>1</v>
      </c>
      <c r="BG11">
        <v>0</v>
      </c>
      <c r="BH11">
        <v>0</v>
      </c>
      <c r="BI11">
        <v>1</v>
      </c>
      <c r="BJ11">
        <v>1</v>
      </c>
      <c r="BK11">
        <v>0</v>
      </c>
      <c r="BL11">
        <v>1</v>
      </c>
      <c r="BM11">
        <v>0</v>
      </c>
      <c r="BN11">
        <v>1</v>
      </c>
      <c r="BO11">
        <v>0</v>
      </c>
      <c r="BP11">
        <v>0</v>
      </c>
      <c r="BQ11">
        <v>1</v>
      </c>
      <c r="BR11">
        <v>1</v>
      </c>
      <c r="BS11">
        <v>1</v>
      </c>
      <c r="BT11">
        <v>0</v>
      </c>
      <c r="BU11">
        <v>1</v>
      </c>
      <c r="BV11">
        <v>1</v>
      </c>
      <c r="BW11">
        <v>1</v>
      </c>
      <c r="BX11">
        <v>0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1</v>
      </c>
      <c r="CK11">
        <v>0</v>
      </c>
      <c r="CL11">
        <v>0</v>
      </c>
      <c r="CM11">
        <v>1</v>
      </c>
      <c r="CN11">
        <v>1</v>
      </c>
      <c r="CO11">
        <v>1</v>
      </c>
      <c r="CP11">
        <v>0</v>
      </c>
      <c r="CQ11">
        <v>1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0</v>
      </c>
      <c r="DJ11">
        <v>1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0</v>
      </c>
      <c r="DQ11">
        <v>1</v>
      </c>
      <c r="DR11">
        <v>0</v>
      </c>
      <c r="DS11">
        <v>1</v>
      </c>
      <c r="DT11">
        <v>1</v>
      </c>
      <c r="DU11">
        <v>0</v>
      </c>
      <c r="DV11">
        <v>0</v>
      </c>
      <c r="DW11">
        <v>1</v>
      </c>
      <c r="DX11">
        <v>0</v>
      </c>
      <c r="DY11">
        <v>1</v>
      </c>
      <c r="DZ11">
        <v>1</v>
      </c>
      <c r="EA11">
        <v>1</v>
      </c>
      <c r="EB11">
        <v>0</v>
      </c>
      <c r="EC11">
        <v>1</v>
      </c>
      <c r="ED11">
        <v>1</v>
      </c>
      <c r="EE11">
        <v>1</v>
      </c>
      <c r="EF11">
        <v>0</v>
      </c>
      <c r="EG11">
        <v>1</v>
      </c>
      <c r="EH11">
        <v>0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0</v>
      </c>
      <c r="ET11">
        <v>1</v>
      </c>
      <c r="EU11">
        <v>1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1</v>
      </c>
      <c r="FC11">
        <v>1</v>
      </c>
    </row>
    <row r="12" spans="1:159" x14ac:dyDescent="0.25">
      <c r="A12" s="1" t="s">
        <v>582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1</v>
      </c>
      <c r="BR12">
        <v>0</v>
      </c>
      <c r="BS12">
        <v>1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0</v>
      </c>
      <c r="CK12">
        <v>0</v>
      </c>
      <c r="CL12">
        <v>0</v>
      </c>
      <c r="CM12">
        <v>1</v>
      </c>
      <c r="CN12">
        <v>1</v>
      </c>
      <c r="CO12">
        <v>1</v>
      </c>
      <c r="CP12">
        <v>0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0</v>
      </c>
      <c r="DC12">
        <v>0</v>
      </c>
      <c r="DD12">
        <v>1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0</v>
      </c>
      <c r="EN12">
        <v>1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0</v>
      </c>
      <c r="EU12">
        <v>1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</row>
    <row r="13" spans="1:159" x14ac:dyDescent="0.25">
      <c r="A13" s="1" t="s">
        <v>584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0</v>
      </c>
      <c r="CN13">
        <v>1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1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</row>
    <row r="14" spans="1:159" x14ac:dyDescent="0.25">
      <c r="A14" s="1" t="s">
        <v>583</v>
      </c>
      <c r="B14">
        <v>1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1</v>
      </c>
      <c r="X14">
        <v>1</v>
      </c>
      <c r="Y14">
        <v>1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1</v>
      </c>
      <c r="CJ14">
        <v>0</v>
      </c>
      <c r="CK14">
        <v>0</v>
      </c>
      <c r="CL14">
        <v>0</v>
      </c>
      <c r="CM14">
        <v>1</v>
      </c>
      <c r="CN14">
        <v>1</v>
      </c>
      <c r="CO14">
        <v>1</v>
      </c>
      <c r="CP14">
        <v>0</v>
      </c>
      <c r="CQ14">
        <v>1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1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1</v>
      </c>
      <c r="DH14">
        <v>1</v>
      </c>
      <c r="DI14">
        <v>0</v>
      </c>
      <c r="DJ14">
        <v>1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1</v>
      </c>
      <c r="DQ14">
        <v>1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1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1</v>
      </c>
      <c r="FC14">
        <v>0</v>
      </c>
    </row>
    <row r="15" spans="1:159" x14ac:dyDescent="0.25">
      <c r="A15" s="1" t="s">
        <v>585</v>
      </c>
      <c r="B15">
        <v>1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1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1</v>
      </c>
      <c r="EO15">
        <v>0</v>
      </c>
      <c r="EP15">
        <v>1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</row>
    <row r="16" spans="1:159" x14ac:dyDescent="0.25">
      <c r="A16" s="1" t="s">
        <v>586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0</v>
      </c>
      <c r="K16">
        <v>1</v>
      </c>
      <c r="L16">
        <v>0</v>
      </c>
      <c r="M16">
        <v>0</v>
      </c>
      <c r="N16">
        <v>1</v>
      </c>
      <c r="O16">
        <v>0</v>
      </c>
      <c r="P16">
        <v>1</v>
      </c>
      <c r="Q16">
        <v>1</v>
      </c>
      <c r="R16">
        <v>0</v>
      </c>
      <c r="S16">
        <v>1</v>
      </c>
      <c r="T16">
        <v>1</v>
      </c>
      <c r="U16">
        <v>1</v>
      </c>
      <c r="V16">
        <v>0</v>
      </c>
      <c r="W16">
        <v>1</v>
      </c>
      <c r="X16">
        <v>1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1</v>
      </c>
      <c r="AF16">
        <v>1</v>
      </c>
      <c r="AG16">
        <v>1</v>
      </c>
      <c r="AH16">
        <v>1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0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0</v>
      </c>
      <c r="BP16">
        <v>1</v>
      </c>
      <c r="BQ16">
        <v>1</v>
      </c>
      <c r="BR16">
        <v>0</v>
      </c>
      <c r="BS16">
        <v>1</v>
      </c>
      <c r="BT16">
        <v>0</v>
      </c>
      <c r="BU16">
        <v>0</v>
      </c>
      <c r="BV16">
        <v>1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0</v>
      </c>
      <c r="CM16">
        <v>1</v>
      </c>
      <c r="CN16">
        <v>1</v>
      </c>
      <c r="CO16">
        <v>1</v>
      </c>
      <c r="CP16">
        <v>0</v>
      </c>
      <c r="CQ16">
        <v>1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1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0</v>
      </c>
      <c r="DP16">
        <v>1</v>
      </c>
      <c r="DQ16">
        <v>1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1</v>
      </c>
      <c r="EA16">
        <v>1</v>
      </c>
      <c r="EB16">
        <v>0</v>
      </c>
      <c r="EC16">
        <v>1</v>
      </c>
      <c r="ED16">
        <v>1</v>
      </c>
      <c r="EE16">
        <v>1</v>
      </c>
      <c r="EF16">
        <v>0</v>
      </c>
      <c r="EG16">
        <v>1</v>
      </c>
      <c r="EH16">
        <v>0</v>
      </c>
      <c r="EI16">
        <v>1</v>
      </c>
      <c r="EJ16">
        <v>0</v>
      </c>
      <c r="EK16">
        <v>1</v>
      </c>
      <c r="EL16">
        <v>0</v>
      </c>
      <c r="EM16">
        <v>0</v>
      </c>
      <c r="EN16">
        <v>1</v>
      </c>
      <c r="EO16">
        <v>0</v>
      </c>
      <c r="EP16">
        <v>1</v>
      </c>
      <c r="EQ16">
        <v>1</v>
      </c>
      <c r="ER16">
        <v>1</v>
      </c>
      <c r="ES16">
        <v>0</v>
      </c>
      <c r="ET16">
        <v>1</v>
      </c>
      <c r="EU16">
        <v>0</v>
      </c>
      <c r="EV16">
        <v>0</v>
      </c>
      <c r="EW16">
        <v>1</v>
      </c>
      <c r="EX16">
        <v>1</v>
      </c>
      <c r="EY16">
        <v>0</v>
      </c>
      <c r="EZ16">
        <v>0</v>
      </c>
      <c r="FA16">
        <v>1</v>
      </c>
      <c r="FB16">
        <v>1</v>
      </c>
      <c r="FC16">
        <v>0</v>
      </c>
    </row>
    <row r="17" spans="1:159" x14ac:dyDescent="0.25">
      <c r="A17" s="1" t="s">
        <v>587</v>
      </c>
      <c r="B17">
        <v>1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0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0</v>
      </c>
      <c r="AQ17">
        <v>0</v>
      </c>
      <c r="AR17">
        <v>1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0</v>
      </c>
      <c r="AZ17">
        <v>0</v>
      </c>
      <c r="BA17">
        <v>1</v>
      </c>
      <c r="BB17">
        <v>0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1</v>
      </c>
      <c r="BO17">
        <v>1</v>
      </c>
      <c r="BP17">
        <v>0</v>
      </c>
      <c r="BQ17">
        <v>1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1</v>
      </c>
      <c r="CI17">
        <v>1</v>
      </c>
      <c r="CJ17">
        <v>1</v>
      </c>
      <c r="CK17">
        <v>0</v>
      </c>
      <c r="CL17">
        <v>0</v>
      </c>
      <c r="CM17">
        <v>1</v>
      </c>
      <c r="CN17">
        <v>1</v>
      </c>
      <c r="CO17">
        <v>1</v>
      </c>
      <c r="CP17">
        <v>0</v>
      </c>
      <c r="CQ17">
        <v>1</v>
      </c>
      <c r="CR17">
        <v>0</v>
      </c>
      <c r="CS17">
        <v>0</v>
      </c>
      <c r="CT17">
        <v>1</v>
      </c>
      <c r="CU17">
        <v>1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1</v>
      </c>
      <c r="DB17">
        <v>0</v>
      </c>
      <c r="DC17">
        <v>0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0</v>
      </c>
      <c r="DO17">
        <v>1</v>
      </c>
      <c r="DP17">
        <v>1</v>
      </c>
      <c r="DQ17">
        <v>1</v>
      </c>
      <c r="DR17">
        <v>0</v>
      </c>
      <c r="DS17">
        <v>1</v>
      </c>
      <c r="DT17">
        <v>1</v>
      </c>
      <c r="DU17">
        <v>0</v>
      </c>
      <c r="DV17">
        <v>0</v>
      </c>
      <c r="DW17">
        <v>1</v>
      </c>
      <c r="DX17">
        <v>0</v>
      </c>
      <c r="DY17">
        <v>1</v>
      </c>
      <c r="DZ17">
        <v>1</v>
      </c>
      <c r="EA17">
        <v>1</v>
      </c>
      <c r="EB17">
        <v>0</v>
      </c>
      <c r="EC17">
        <v>1</v>
      </c>
      <c r="ED17">
        <v>1</v>
      </c>
      <c r="EE17">
        <v>1</v>
      </c>
      <c r="EF17">
        <v>0</v>
      </c>
      <c r="EG17">
        <v>1</v>
      </c>
      <c r="EH17">
        <v>0</v>
      </c>
      <c r="EI17">
        <v>1</v>
      </c>
      <c r="EJ17">
        <v>0</v>
      </c>
      <c r="EK17">
        <v>1</v>
      </c>
      <c r="EL17">
        <v>0</v>
      </c>
      <c r="EM17">
        <v>0</v>
      </c>
      <c r="EN17">
        <v>1</v>
      </c>
      <c r="EO17">
        <v>0</v>
      </c>
      <c r="EP17">
        <v>1</v>
      </c>
      <c r="EQ17">
        <v>0</v>
      </c>
      <c r="ER17">
        <v>1</v>
      </c>
      <c r="ES17">
        <v>1</v>
      </c>
      <c r="ET17">
        <v>1</v>
      </c>
      <c r="EU17">
        <v>1</v>
      </c>
      <c r="EV17">
        <v>0</v>
      </c>
      <c r="EW17">
        <v>1</v>
      </c>
      <c r="EX17">
        <v>1</v>
      </c>
      <c r="EY17">
        <v>0</v>
      </c>
      <c r="EZ17">
        <v>0</v>
      </c>
      <c r="FA17">
        <v>1</v>
      </c>
      <c r="FB17">
        <v>1</v>
      </c>
      <c r="FC17">
        <v>1</v>
      </c>
    </row>
    <row r="18" spans="1:159" x14ac:dyDescent="0.25">
      <c r="A18" s="1" t="s">
        <v>588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1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1</v>
      </c>
      <c r="BO18">
        <v>0</v>
      </c>
      <c r="BP18">
        <v>1</v>
      </c>
      <c r="BQ18">
        <v>1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1</v>
      </c>
      <c r="CF18">
        <v>0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0</v>
      </c>
      <c r="CM18">
        <v>1</v>
      </c>
      <c r="CN18">
        <v>1</v>
      </c>
      <c r="CO18">
        <v>1</v>
      </c>
      <c r="CP18">
        <v>0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1</v>
      </c>
      <c r="DB18">
        <v>0</v>
      </c>
      <c r="DC18">
        <v>0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0</v>
      </c>
      <c r="DL18">
        <v>1</v>
      </c>
      <c r="DM18">
        <v>1</v>
      </c>
      <c r="DN18">
        <v>0</v>
      </c>
      <c r="DO18">
        <v>0</v>
      </c>
      <c r="DP18">
        <v>1</v>
      </c>
      <c r="DQ18">
        <v>1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1</v>
      </c>
      <c r="DX18">
        <v>0</v>
      </c>
      <c r="DY18">
        <v>0</v>
      </c>
      <c r="DZ18">
        <v>1</v>
      </c>
      <c r="EA18">
        <v>1</v>
      </c>
      <c r="EB18">
        <v>1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1</v>
      </c>
      <c r="EJ18">
        <v>0</v>
      </c>
      <c r="EK18">
        <v>1</v>
      </c>
      <c r="EL18">
        <v>0</v>
      </c>
      <c r="EM18">
        <v>0</v>
      </c>
      <c r="EN18">
        <v>1</v>
      </c>
      <c r="EO18">
        <v>0</v>
      </c>
      <c r="EP18">
        <v>1</v>
      </c>
      <c r="EQ18">
        <v>0</v>
      </c>
      <c r="ER18">
        <v>1</v>
      </c>
      <c r="ES18">
        <v>0</v>
      </c>
      <c r="ET18">
        <v>1</v>
      </c>
      <c r="EU18">
        <v>1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</v>
      </c>
    </row>
    <row r="19" spans="1:159" x14ac:dyDescent="0.25">
      <c r="A19" s="1" t="s">
        <v>589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0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1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1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1</v>
      </c>
      <c r="ES19">
        <v>0</v>
      </c>
      <c r="ET19">
        <v>0</v>
      </c>
      <c r="EU19">
        <v>1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</row>
    <row r="20" spans="1:159" x14ac:dyDescent="0.25">
      <c r="A20" s="1" t="s">
        <v>590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1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1</v>
      </c>
      <c r="BE20">
        <v>1</v>
      </c>
      <c r="BF20">
        <v>1</v>
      </c>
      <c r="BG20">
        <v>1</v>
      </c>
      <c r="BH20">
        <v>0</v>
      </c>
      <c r="BI20">
        <v>1</v>
      </c>
      <c r="BJ20">
        <v>0</v>
      </c>
      <c r="BK20">
        <v>0</v>
      </c>
      <c r="BL20">
        <v>1</v>
      </c>
      <c r="BM20">
        <v>0</v>
      </c>
      <c r="BN20">
        <v>1</v>
      </c>
      <c r="BO20">
        <v>0</v>
      </c>
      <c r="BP20">
        <v>0</v>
      </c>
      <c r="BQ20">
        <v>1</v>
      </c>
      <c r="BR20">
        <v>0</v>
      </c>
      <c r="BS20">
        <v>1</v>
      </c>
      <c r="BT20">
        <v>1</v>
      </c>
      <c r="BU20">
        <v>0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1</v>
      </c>
      <c r="CG20">
        <v>1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1</v>
      </c>
      <c r="CU20">
        <v>1</v>
      </c>
      <c r="CV20">
        <v>0</v>
      </c>
      <c r="CW20">
        <v>0</v>
      </c>
      <c r="CX20">
        <v>0</v>
      </c>
      <c r="CY20">
        <v>1</v>
      </c>
      <c r="CZ20">
        <v>1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1</v>
      </c>
      <c r="DR20">
        <v>1</v>
      </c>
      <c r="DS20">
        <v>1</v>
      </c>
      <c r="DT20">
        <v>0</v>
      </c>
      <c r="DU20">
        <v>0</v>
      </c>
      <c r="DV20">
        <v>1</v>
      </c>
      <c r="DW20">
        <v>1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1</v>
      </c>
      <c r="EF20">
        <v>1</v>
      </c>
      <c r="EG20">
        <v>1</v>
      </c>
      <c r="EH20">
        <v>0</v>
      </c>
      <c r="EI20">
        <v>1</v>
      </c>
      <c r="EJ20">
        <v>0</v>
      </c>
      <c r="EK20">
        <v>1</v>
      </c>
      <c r="EL20">
        <v>0</v>
      </c>
      <c r="EM20">
        <v>0</v>
      </c>
      <c r="EN20">
        <v>1</v>
      </c>
      <c r="EO20">
        <v>0</v>
      </c>
      <c r="EP20">
        <v>1</v>
      </c>
      <c r="EQ20">
        <v>0</v>
      </c>
      <c r="ER20">
        <v>1</v>
      </c>
      <c r="ES20">
        <v>1</v>
      </c>
      <c r="ET20">
        <v>0</v>
      </c>
      <c r="EU20">
        <v>1</v>
      </c>
      <c r="EV20">
        <v>0</v>
      </c>
      <c r="EW20">
        <v>1</v>
      </c>
      <c r="EX20">
        <v>0</v>
      </c>
      <c r="EY20">
        <v>0</v>
      </c>
      <c r="EZ20">
        <v>1</v>
      </c>
      <c r="FA20">
        <v>0</v>
      </c>
      <c r="FB20">
        <v>1</v>
      </c>
      <c r="FC20">
        <v>0</v>
      </c>
    </row>
    <row r="21" spans="1:159" x14ac:dyDescent="0.25">
      <c r="A21" s="1" t="s">
        <v>591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  <c r="V21">
        <v>0</v>
      </c>
      <c r="W21">
        <v>1</v>
      </c>
      <c r="X21">
        <v>1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1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0</v>
      </c>
      <c r="BS21">
        <v>0</v>
      </c>
      <c r="BT21">
        <v>1</v>
      </c>
      <c r="BU21">
        <v>1</v>
      </c>
      <c r="BV21">
        <v>1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1</v>
      </c>
      <c r="CJ21">
        <v>1</v>
      </c>
      <c r="CK21">
        <v>1</v>
      </c>
      <c r="CL21">
        <v>0</v>
      </c>
      <c r="CM21">
        <v>1</v>
      </c>
      <c r="CN21">
        <v>1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1</v>
      </c>
      <c r="CU21">
        <v>0</v>
      </c>
      <c r="CV21">
        <v>0</v>
      </c>
      <c r="CW21">
        <v>1</v>
      </c>
      <c r="CX21">
        <v>0</v>
      </c>
      <c r="CY21">
        <v>1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1</v>
      </c>
      <c r="DI21">
        <v>0</v>
      </c>
      <c r="DJ21">
        <v>0</v>
      </c>
      <c r="DK21">
        <v>0</v>
      </c>
      <c r="DL21">
        <v>0</v>
      </c>
      <c r="DM21">
        <v>1</v>
      </c>
      <c r="DN21">
        <v>1</v>
      </c>
      <c r="DO21">
        <v>0</v>
      </c>
      <c r="DP21">
        <v>1</v>
      </c>
      <c r="DQ21">
        <v>1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1</v>
      </c>
      <c r="ES21">
        <v>0</v>
      </c>
      <c r="ET21">
        <v>0</v>
      </c>
      <c r="EU21">
        <v>1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</row>
    <row r="22" spans="1:159" x14ac:dyDescent="0.25">
      <c r="A22" s="1" t="s">
        <v>592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1</v>
      </c>
      <c r="P22">
        <v>1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1</v>
      </c>
      <c r="X22">
        <v>1</v>
      </c>
      <c r="Y22">
        <v>1</v>
      </c>
      <c r="Z22">
        <v>0</v>
      </c>
      <c r="AA22">
        <v>1</v>
      </c>
      <c r="AB22">
        <v>0</v>
      </c>
      <c r="AC22">
        <v>1</v>
      </c>
      <c r="AD22">
        <v>1</v>
      </c>
      <c r="AE22">
        <v>1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1</v>
      </c>
      <c r="CN22">
        <v>1</v>
      </c>
      <c r="CO22">
        <v>1</v>
      </c>
      <c r="CP22">
        <v>0</v>
      </c>
      <c r="CQ22">
        <v>1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1</v>
      </c>
      <c r="DB22">
        <v>0</v>
      </c>
      <c r="DC22">
        <v>0</v>
      </c>
      <c r="DD22">
        <v>1</v>
      </c>
      <c r="DE22">
        <v>1</v>
      </c>
      <c r="DF22">
        <v>0</v>
      </c>
      <c r="DG22">
        <v>1</v>
      </c>
      <c r="DH22">
        <v>1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1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1</v>
      </c>
      <c r="EA22">
        <v>1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1</v>
      </c>
      <c r="EH22">
        <v>0</v>
      </c>
      <c r="EI22">
        <v>1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1</v>
      </c>
      <c r="ES22">
        <v>0</v>
      </c>
      <c r="ET22">
        <v>1</v>
      </c>
      <c r="EU22">
        <v>1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1</v>
      </c>
      <c r="FC22">
        <v>0</v>
      </c>
    </row>
    <row r="23" spans="1:159" x14ac:dyDescent="0.25">
      <c r="A23" s="1" t="s">
        <v>593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1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1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</row>
    <row r="24" spans="1:159" x14ac:dyDescent="0.25">
      <c r="A24" s="1" t="s">
        <v>594</v>
      </c>
      <c r="B24">
        <v>1</v>
      </c>
      <c r="C24">
        <v>1</v>
      </c>
      <c r="D24">
        <v>1</v>
      </c>
      <c r="E24">
        <v>1</v>
      </c>
      <c r="F24">
        <v>0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1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1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1</v>
      </c>
      <c r="CH24">
        <v>1</v>
      </c>
      <c r="CI24">
        <v>1</v>
      </c>
      <c r="CJ24">
        <v>1</v>
      </c>
      <c r="CK24">
        <v>0</v>
      </c>
      <c r="CL24">
        <v>0</v>
      </c>
      <c r="CM24">
        <v>1</v>
      </c>
      <c r="CN24">
        <v>1</v>
      </c>
      <c r="CO24">
        <v>1</v>
      </c>
      <c r="CP24">
        <v>0</v>
      </c>
      <c r="CQ24">
        <v>1</v>
      </c>
      <c r="CR24">
        <v>0</v>
      </c>
      <c r="CS24">
        <v>1</v>
      </c>
      <c r="CT24">
        <v>1</v>
      </c>
      <c r="CU24">
        <v>0</v>
      </c>
      <c r="CV24">
        <v>0</v>
      </c>
      <c r="CW24">
        <v>0</v>
      </c>
      <c r="CX24">
        <v>1</v>
      </c>
      <c r="CY24">
        <v>1</v>
      </c>
      <c r="CZ24">
        <v>1</v>
      </c>
      <c r="DA24">
        <v>1</v>
      </c>
      <c r="DB24">
        <v>0</v>
      </c>
      <c r="DC24">
        <v>0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0</v>
      </c>
      <c r="DJ24">
        <v>1</v>
      </c>
      <c r="DK24">
        <v>1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1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1</v>
      </c>
      <c r="DZ24">
        <v>1</v>
      </c>
      <c r="EA24">
        <v>1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1</v>
      </c>
      <c r="EH24">
        <v>0</v>
      </c>
      <c r="EI24">
        <v>1</v>
      </c>
      <c r="EJ24">
        <v>0</v>
      </c>
      <c r="EK24">
        <v>1</v>
      </c>
      <c r="EL24">
        <v>0</v>
      </c>
      <c r="EM24">
        <v>0</v>
      </c>
      <c r="EN24">
        <v>1</v>
      </c>
      <c r="EO24">
        <v>0</v>
      </c>
      <c r="EP24">
        <v>1</v>
      </c>
      <c r="EQ24">
        <v>0</v>
      </c>
      <c r="ER24">
        <v>1</v>
      </c>
      <c r="ES24">
        <v>0</v>
      </c>
      <c r="ET24">
        <v>1</v>
      </c>
      <c r="EU24">
        <v>1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1</v>
      </c>
    </row>
    <row r="25" spans="1:159" x14ac:dyDescent="0.25">
      <c r="A25" s="1" t="s">
        <v>595</v>
      </c>
      <c r="B25">
        <v>1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0</v>
      </c>
      <c r="CP25">
        <v>0</v>
      </c>
      <c r="CQ25">
        <v>1</v>
      </c>
      <c r="CR25">
        <v>1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0</v>
      </c>
      <c r="DC25">
        <v>0</v>
      </c>
      <c r="DD25">
        <v>0</v>
      </c>
      <c r="DE25">
        <v>1</v>
      </c>
      <c r="DF25">
        <v>0</v>
      </c>
      <c r="DG25">
        <v>1</v>
      </c>
      <c r="DH25">
        <v>1</v>
      </c>
      <c r="DI25">
        <v>0</v>
      </c>
      <c r="DJ25">
        <v>1</v>
      </c>
      <c r="DK25">
        <v>0</v>
      </c>
      <c r="DL25">
        <v>0</v>
      </c>
      <c r="DM25">
        <v>1</v>
      </c>
      <c r="DN25">
        <v>0</v>
      </c>
      <c r="DO25">
        <v>0</v>
      </c>
      <c r="DP25">
        <v>1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1</v>
      </c>
      <c r="EL25">
        <v>0</v>
      </c>
      <c r="EM25">
        <v>0</v>
      </c>
      <c r="EN25">
        <v>1</v>
      </c>
      <c r="EO25">
        <v>0</v>
      </c>
      <c r="EP25">
        <v>1</v>
      </c>
      <c r="EQ25">
        <v>0</v>
      </c>
      <c r="ER25">
        <v>1</v>
      </c>
      <c r="ES25">
        <v>0</v>
      </c>
      <c r="ET25">
        <v>1</v>
      </c>
      <c r="EU25">
        <v>1</v>
      </c>
      <c r="EV25">
        <v>0</v>
      </c>
      <c r="EW25">
        <v>1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</row>
    <row r="26" spans="1:159" x14ac:dyDescent="0.25">
      <c r="A26" s="1" t="s">
        <v>596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1</v>
      </c>
      <c r="AD26">
        <v>1</v>
      </c>
      <c r="AE26">
        <v>0</v>
      </c>
      <c r="AF26">
        <v>0</v>
      </c>
      <c r="AG26">
        <v>1</v>
      </c>
      <c r="AH26">
        <v>1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  <c r="BJ26">
        <v>1</v>
      </c>
      <c r="BK26">
        <v>0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1</v>
      </c>
      <c r="BR26">
        <v>0</v>
      </c>
      <c r="BS26">
        <v>1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1</v>
      </c>
      <c r="CJ26">
        <v>0</v>
      </c>
      <c r="CK26">
        <v>1</v>
      </c>
      <c r="CL26">
        <v>0</v>
      </c>
      <c r="CM26">
        <v>1</v>
      </c>
      <c r="CN26">
        <v>1</v>
      </c>
      <c r="CO26">
        <v>1</v>
      </c>
      <c r="CP26">
        <v>0</v>
      </c>
      <c r="CQ26">
        <v>1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0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1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1</v>
      </c>
      <c r="DZ26">
        <v>1</v>
      </c>
      <c r="EA26">
        <v>1</v>
      </c>
      <c r="EB26">
        <v>0</v>
      </c>
      <c r="EC26">
        <v>1</v>
      </c>
      <c r="ED26">
        <v>1</v>
      </c>
      <c r="EE26">
        <v>1</v>
      </c>
      <c r="EF26">
        <v>0</v>
      </c>
      <c r="EG26">
        <v>1</v>
      </c>
      <c r="EH26">
        <v>0</v>
      </c>
      <c r="EI26">
        <v>1</v>
      </c>
      <c r="EJ26">
        <v>0</v>
      </c>
      <c r="EK26">
        <v>1</v>
      </c>
      <c r="EL26">
        <v>0</v>
      </c>
      <c r="EM26">
        <v>0</v>
      </c>
      <c r="EN26">
        <v>1</v>
      </c>
      <c r="EO26">
        <v>1</v>
      </c>
      <c r="EP26">
        <v>1</v>
      </c>
      <c r="EQ26">
        <v>0</v>
      </c>
      <c r="ER26">
        <v>1</v>
      </c>
      <c r="ES26">
        <v>0</v>
      </c>
      <c r="ET26">
        <v>1</v>
      </c>
      <c r="EU26">
        <v>1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0</v>
      </c>
    </row>
    <row r="27" spans="1:159" x14ac:dyDescent="0.25">
      <c r="A27" s="1" t="s">
        <v>597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  <c r="V27">
        <v>0</v>
      </c>
      <c r="W27">
        <v>0</v>
      </c>
      <c r="X27">
        <v>1</v>
      </c>
      <c r="Y27">
        <v>1</v>
      </c>
      <c r="Z27">
        <v>0</v>
      </c>
      <c r="AA27">
        <v>1</v>
      </c>
      <c r="AB27">
        <v>0</v>
      </c>
      <c r="AC27">
        <v>1</v>
      </c>
      <c r="AD27">
        <v>0</v>
      </c>
      <c r="AE27">
        <v>1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0</v>
      </c>
      <c r="BS27">
        <v>1</v>
      </c>
      <c r="BT27">
        <v>1</v>
      </c>
      <c r="BU27">
        <v>0</v>
      </c>
      <c r="BV27">
        <v>1</v>
      </c>
      <c r="BW27">
        <v>1</v>
      </c>
      <c r="BX27">
        <v>1</v>
      </c>
      <c r="BY27">
        <v>1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0</v>
      </c>
      <c r="CK27">
        <v>1</v>
      </c>
      <c r="CL27">
        <v>0</v>
      </c>
      <c r="CM27">
        <v>1</v>
      </c>
      <c r="CN27">
        <v>1</v>
      </c>
      <c r="CO27">
        <v>1</v>
      </c>
      <c r="CP27">
        <v>0</v>
      </c>
      <c r="CQ27">
        <v>1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1</v>
      </c>
      <c r="DB27">
        <v>0</v>
      </c>
      <c r="DC27">
        <v>0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0</v>
      </c>
      <c r="DJ27">
        <v>1</v>
      </c>
      <c r="DK27">
        <v>0</v>
      </c>
      <c r="DL27">
        <v>1</v>
      </c>
      <c r="DM27">
        <v>1</v>
      </c>
      <c r="DN27">
        <v>0</v>
      </c>
      <c r="DO27">
        <v>0</v>
      </c>
      <c r="DP27">
        <v>1</v>
      </c>
      <c r="DQ27">
        <v>1</v>
      </c>
      <c r="DR27">
        <v>0</v>
      </c>
      <c r="DS27">
        <v>1</v>
      </c>
      <c r="DT27">
        <v>1</v>
      </c>
      <c r="DU27">
        <v>0</v>
      </c>
      <c r="DV27">
        <v>0</v>
      </c>
      <c r="DW27">
        <v>1</v>
      </c>
      <c r="DX27">
        <v>0</v>
      </c>
      <c r="DY27">
        <v>1</v>
      </c>
      <c r="DZ27">
        <v>1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0</v>
      </c>
      <c r="EH27">
        <v>1</v>
      </c>
      <c r="EI27">
        <v>1</v>
      </c>
      <c r="EJ27">
        <v>0</v>
      </c>
      <c r="EK27">
        <v>1</v>
      </c>
      <c r="EL27">
        <v>0</v>
      </c>
      <c r="EM27">
        <v>0</v>
      </c>
      <c r="EN27">
        <v>1</v>
      </c>
      <c r="EO27">
        <v>0</v>
      </c>
      <c r="EP27">
        <v>1</v>
      </c>
      <c r="EQ27">
        <v>0</v>
      </c>
      <c r="ER27">
        <v>1</v>
      </c>
      <c r="ES27">
        <v>1</v>
      </c>
      <c r="ET27">
        <v>1</v>
      </c>
      <c r="EU27">
        <v>1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1</v>
      </c>
      <c r="FB27">
        <v>1</v>
      </c>
      <c r="FC27">
        <v>0</v>
      </c>
    </row>
    <row r="28" spans="1:159" x14ac:dyDescent="0.25">
      <c r="A28" s="1" t="s">
        <v>598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1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1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1</v>
      </c>
      <c r="EO28">
        <v>0</v>
      </c>
      <c r="EP28">
        <v>1</v>
      </c>
      <c r="EQ28">
        <v>0</v>
      </c>
      <c r="ER28">
        <v>1</v>
      </c>
      <c r="ES28">
        <v>0</v>
      </c>
      <c r="ET28">
        <v>0</v>
      </c>
      <c r="EU28">
        <v>1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</row>
    <row r="29" spans="1:159" x14ac:dyDescent="0.25">
      <c r="A29" s="1" t="s">
        <v>599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1</v>
      </c>
      <c r="P29">
        <v>0</v>
      </c>
      <c r="Q29">
        <v>1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1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</v>
      </c>
      <c r="EI29">
        <v>0</v>
      </c>
      <c r="EJ29">
        <v>0</v>
      </c>
      <c r="EK29">
        <v>1</v>
      </c>
      <c r="EL29">
        <v>0</v>
      </c>
      <c r="EM29">
        <v>0</v>
      </c>
      <c r="EN29">
        <v>1</v>
      </c>
      <c r="EO29">
        <v>0</v>
      </c>
      <c r="EP29">
        <v>1</v>
      </c>
      <c r="EQ29">
        <v>0</v>
      </c>
      <c r="ER29">
        <v>1</v>
      </c>
      <c r="ES29">
        <v>0</v>
      </c>
      <c r="ET29">
        <v>1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</row>
    <row r="30" spans="1:159" x14ac:dyDescent="0.25">
      <c r="A30" s="1" t="s">
        <v>600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0</v>
      </c>
      <c r="CL30">
        <v>0</v>
      </c>
      <c r="CM30">
        <v>1</v>
      </c>
      <c r="CN30">
        <v>1</v>
      </c>
      <c r="CO30">
        <v>1</v>
      </c>
      <c r="CP30">
        <v>0</v>
      </c>
      <c r="CQ30">
        <v>1</v>
      </c>
      <c r="CR30">
        <v>1</v>
      </c>
      <c r="CS30">
        <v>0</v>
      </c>
      <c r="CT30">
        <v>1</v>
      </c>
      <c r="CU30">
        <v>1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1</v>
      </c>
      <c r="DB30">
        <v>1</v>
      </c>
      <c r="DC30">
        <v>0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0</v>
      </c>
      <c r="DM30">
        <v>1</v>
      </c>
      <c r="DN30">
        <v>0</v>
      </c>
      <c r="DO30">
        <v>0</v>
      </c>
      <c r="DP30">
        <v>0</v>
      </c>
      <c r="DQ30">
        <v>1</v>
      </c>
      <c r="DR30">
        <v>0</v>
      </c>
      <c r="DS30">
        <v>1</v>
      </c>
      <c r="DT30">
        <v>1</v>
      </c>
      <c r="DU30">
        <v>1</v>
      </c>
      <c r="DV30">
        <v>0</v>
      </c>
      <c r="DW30">
        <v>1</v>
      </c>
      <c r="DX30">
        <v>0</v>
      </c>
      <c r="DY30">
        <v>1</v>
      </c>
      <c r="DZ30">
        <v>1</v>
      </c>
      <c r="EA30">
        <v>1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1</v>
      </c>
      <c r="EH30">
        <v>0</v>
      </c>
      <c r="EI30">
        <v>1</v>
      </c>
      <c r="EJ30">
        <v>0</v>
      </c>
      <c r="EK30">
        <v>1</v>
      </c>
      <c r="EL30">
        <v>0</v>
      </c>
      <c r="EM30">
        <v>0</v>
      </c>
      <c r="EN30">
        <v>1</v>
      </c>
      <c r="EO30">
        <v>0</v>
      </c>
      <c r="EP30">
        <v>1</v>
      </c>
      <c r="EQ30">
        <v>1</v>
      </c>
      <c r="ER30">
        <v>1</v>
      </c>
      <c r="ES30">
        <v>0</v>
      </c>
      <c r="ET30">
        <v>1</v>
      </c>
      <c r="EU30">
        <v>0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1</v>
      </c>
    </row>
    <row r="31" spans="1:159" x14ac:dyDescent="0.25">
      <c r="A31" s="1" t="s">
        <v>601</v>
      </c>
      <c r="B31">
        <v>1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1</v>
      </c>
      <c r="BQ31">
        <v>1</v>
      </c>
      <c r="BR31">
        <v>0</v>
      </c>
      <c r="BS31">
        <v>1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1</v>
      </c>
      <c r="CI31">
        <v>1</v>
      </c>
      <c r="CJ31">
        <v>0</v>
      </c>
      <c r="CK31">
        <v>0</v>
      </c>
      <c r="CL31">
        <v>0</v>
      </c>
      <c r="CM31">
        <v>1</v>
      </c>
      <c r="CN31">
        <v>1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1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0</v>
      </c>
      <c r="DM31">
        <v>1</v>
      </c>
      <c r="DN31">
        <v>0</v>
      </c>
      <c r="DO31">
        <v>0</v>
      </c>
      <c r="DP31">
        <v>1</v>
      </c>
      <c r="DQ31">
        <v>1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1</v>
      </c>
      <c r="EE31">
        <v>1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1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</row>
    <row r="32" spans="1:159" x14ac:dyDescent="0.25">
      <c r="A32" s="1" t="s">
        <v>602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0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1</v>
      </c>
      <c r="BC32">
        <v>0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  <c r="BJ32">
        <v>1</v>
      </c>
      <c r="BK32">
        <v>1</v>
      </c>
      <c r="BL32">
        <v>1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0</v>
      </c>
      <c r="CE32">
        <v>1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1</v>
      </c>
      <c r="CO32">
        <v>1</v>
      </c>
      <c r="CP32">
        <v>0</v>
      </c>
      <c r="CQ32">
        <v>1</v>
      </c>
      <c r="CR32">
        <v>0</v>
      </c>
      <c r="CS32">
        <v>1</v>
      </c>
      <c r="CT32">
        <v>1</v>
      </c>
      <c r="CU32">
        <v>1</v>
      </c>
      <c r="CV32">
        <v>1</v>
      </c>
      <c r="CW32">
        <v>0</v>
      </c>
      <c r="CX32">
        <v>0</v>
      </c>
      <c r="CY32">
        <v>1</v>
      </c>
      <c r="CZ32">
        <v>1</v>
      </c>
      <c r="DA32">
        <v>1</v>
      </c>
      <c r="DB32">
        <v>0</v>
      </c>
      <c r="DC32">
        <v>0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0</v>
      </c>
      <c r="DO32">
        <v>1</v>
      </c>
      <c r="DP32">
        <v>0</v>
      </c>
      <c r="DQ32">
        <v>1</v>
      </c>
      <c r="DR32">
        <v>0</v>
      </c>
      <c r="DS32">
        <v>0</v>
      </c>
      <c r="DT32">
        <v>1</v>
      </c>
      <c r="DU32">
        <v>1</v>
      </c>
      <c r="DV32">
        <v>0</v>
      </c>
      <c r="DW32">
        <v>1</v>
      </c>
      <c r="DX32">
        <v>0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0</v>
      </c>
      <c r="EG32">
        <v>1</v>
      </c>
      <c r="EH32">
        <v>1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0</v>
      </c>
      <c r="EW32">
        <v>1</v>
      </c>
      <c r="EX32">
        <v>0</v>
      </c>
      <c r="EY32">
        <v>1</v>
      </c>
      <c r="EZ32">
        <v>1</v>
      </c>
      <c r="FA32">
        <v>0</v>
      </c>
      <c r="FB32">
        <v>1</v>
      </c>
      <c r="FC32">
        <v>1</v>
      </c>
    </row>
    <row r="33" spans="1:159" x14ac:dyDescent="0.25">
      <c r="A33" s="1" t="s">
        <v>603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1</v>
      </c>
      <c r="O33">
        <v>1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1</v>
      </c>
      <c r="BB33">
        <v>0</v>
      </c>
      <c r="BC33">
        <v>0</v>
      </c>
      <c r="BD33">
        <v>1</v>
      </c>
      <c r="BE33">
        <v>1</v>
      </c>
      <c r="BF33">
        <v>1</v>
      </c>
      <c r="BG33">
        <v>1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1</v>
      </c>
      <c r="BX33">
        <v>0</v>
      </c>
      <c r="BY33">
        <v>1</v>
      </c>
      <c r="BZ33">
        <v>1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1</v>
      </c>
      <c r="CJ33">
        <v>1</v>
      </c>
      <c r="CK33">
        <v>0</v>
      </c>
      <c r="CL33">
        <v>0</v>
      </c>
      <c r="CM33">
        <v>1</v>
      </c>
      <c r="CN33">
        <v>1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1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1</v>
      </c>
      <c r="DI33">
        <v>0</v>
      </c>
      <c r="DJ33">
        <v>1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1</v>
      </c>
      <c r="DR33">
        <v>0</v>
      </c>
      <c r="DS33">
        <v>1</v>
      </c>
      <c r="DT33">
        <v>1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1</v>
      </c>
      <c r="EO33">
        <v>1</v>
      </c>
      <c r="EP33">
        <v>1</v>
      </c>
      <c r="EQ33">
        <v>0</v>
      </c>
      <c r="ER33">
        <v>1</v>
      </c>
      <c r="ES33">
        <v>0</v>
      </c>
      <c r="ET33">
        <v>1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</row>
    <row r="34" spans="1:159" x14ac:dyDescent="0.25">
      <c r="A34" s="1" t="s">
        <v>604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  <c r="V34">
        <v>1</v>
      </c>
      <c r="W34">
        <v>1</v>
      </c>
      <c r="X34">
        <v>1</v>
      </c>
      <c r="Y34">
        <v>1</v>
      </c>
      <c r="Z34">
        <v>0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1</v>
      </c>
      <c r="AS34">
        <v>0</v>
      </c>
      <c r="AT34">
        <v>1</v>
      </c>
      <c r="AU34">
        <v>1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1</v>
      </c>
      <c r="BB34">
        <v>1</v>
      </c>
      <c r="BC34">
        <v>0</v>
      </c>
      <c r="BD34">
        <v>1</v>
      </c>
      <c r="BE34">
        <v>0</v>
      </c>
      <c r="BF34">
        <v>1</v>
      </c>
      <c r="BG34">
        <v>1</v>
      </c>
      <c r="BH34">
        <v>0</v>
      </c>
      <c r="BI34">
        <v>1</v>
      </c>
      <c r="BJ34">
        <v>1</v>
      </c>
      <c r="BK34">
        <v>0</v>
      </c>
      <c r="BL34">
        <v>0</v>
      </c>
      <c r="BM34">
        <v>1</v>
      </c>
      <c r="BN34">
        <v>1</v>
      </c>
      <c r="BO34">
        <v>0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1</v>
      </c>
      <c r="CN34">
        <v>1</v>
      </c>
      <c r="CO34">
        <v>1</v>
      </c>
      <c r="CP34">
        <v>0</v>
      </c>
      <c r="CQ34">
        <v>1</v>
      </c>
      <c r="CR34">
        <v>0</v>
      </c>
      <c r="CS34">
        <v>1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1</v>
      </c>
      <c r="DA34">
        <v>1</v>
      </c>
      <c r="DB34">
        <v>0</v>
      </c>
      <c r="DC34">
        <v>0</v>
      </c>
      <c r="DD34">
        <v>1</v>
      </c>
      <c r="DE34">
        <v>1</v>
      </c>
      <c r="DF34">
        <v>0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0</v>
      </c>
      <c r="DW34">
        <v>1</v>
      </c>
      <c r="DX34">
        <v>0</v>
      </c>
      <c r="DY34">
        <v>1</v>
      </c>
      <c r="DZ34">
        <v>1</v>
      </c>
      <c r="EA34">
        <v>1</v>
      </c>
      <c r="EB34">
        <v>0</v>
      </c>
      <c r="EC34">
        <v>1</v>
      </c>
      <c r="ED34">
        <v>1</v>
      </c>
      <c r="EE34">
        <v>1</v>
      </c>
      <c r="EF34">
        <v>0</v>
      </c>
      <c r="EG34">
        <v>1</v>
      </c>
      <c r="EH34">
        <v>1</v>
      </c>
      <c r="EI34">
        <v>1</v>
      </c>
      <c r="EJ34">
        <v>0</v>
      </c>
      <c r="EK34">
        <v>1</v>
      </c>
      <c r="EL34">
        <v>0</v>
      </c>
      <c r="EM34">
        <v>0</v>
      </c>
      <c r="EN34">
        <v>1</v>
      </c>
      <c r="EO34">
        <v>1</v>
      </c>
      <c r="EP34">
        <v>1</v>
      </c>
      <c r="EQ34">
        <v>0</v>
      </c>
      <c r="ER34">
        <v>1</v>
      </c>
      <c r="ES34">
        <v>1</v>
      </c>
      <c r="ET34">
        <v>1</v>
      </c>
      <c r="EU34">
        <v>1</v>
      </c>
      <c r="EV34">
        <v>0</v>
      </c>
      <c r="EW34">
        <v>1</v>
      </c>
      <c r="EX34">
        <v>1</v>
      </c>
      <c r="EY34">
        <v>0</v>
      </c>
      <c r="EZ34">
        <v>0</v>
      </c>
      <c r="FA34">
        <v>1</v>
      </c>
      <c r="FB34">
        <v>1</v>
      </c>
      <c r="FC34">
        <v>0</v>
      </c>
    </row>
    <row r="35" spans="1:159" x14ac:dyDescent="0.25">
      <c r="A35" s="1" t="s">
        <v>605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1</v>
      </c>
      <c r="U35">
        <v>0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1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1</v>
      </c>
      <c r="DB35">
        <v>0</v>
      </c>
      <c r="DC35">
        <v>0</v>
      </c>
      <c r="DD35">
        <v>1</v>
      </c>
      <c r="DE35">
        <v>0</v>
      </c>
      <c r="DF35">
        <v>1</v>
      </c>
      <c r="DG35">
        <v>1</v>
      </c>
      <c r="DH35">
        <v>1</v>
      </c>
      <c r="DI35">
        <v>0</v>
      </c>
      <c r="DJ35">
        <v>0</v>
      </c>
      <c r="DK35">
        <v>0</v>
      </c>
      <c r="DL35">
        <v>1</v>
      </c>
      <c r="DM35">
        <v>0</v>
      </c>
      <c r="DN35">
        <v>0</v>
      </c>
      <c r="DO35">
        <v>0</v>
      </c>
      <c r="DP35">
        <v>1</v>
      </c>
      <c r="DQ35">
        <v>1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1</v>
      </c>
      <c r="EA35">
        <v>1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1</v>
      </c>
      <c r="ES35">
        <v>1</v>
      </c>
      <c r="ET35">
        <v>1</v>
      </c>
      <c r="EU35">
        <v>1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1</v>
      </c>
      <c r="FC35">
        <v>1</v>
      </c>
    </row>
    <row r="36" spans="1:159" x14ac:dyDescent="0.25">
      <c r="A36" s="1" t="s">
        <v>606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1</v>
      </c>
      <c r="R36">
        <v>0</v>
      </c>
      <c r="S36">
        <v>0</v>
      </c>
      <c r="T36">
        <v>1</v>
      </c>
      <c r="U36">
        <v>0</v>
      </c>
      <c r="V36">
        <v>1</v>
      </c>
      <c r="W36">
        <v>0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1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0</v>
      </c>
      <c r="BQ36">
        <v>1</v>
      </c>
      <c r="BR36">
        <v>0</v>
      </c>
      <c r="BS36">
        <v>0</v>
      </c>
      <c r="BT36">
        <v>1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0</v>
      </c>
      <c r="CL36">
        <v>0</v>
      </c>
      <c r="CM36">
        <v>1</v>
      </c>
      <c r="CN36">
        <v>1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1</v>
      </c>
      <c r="DA36">
        <v>1</v>
      </c>
      <c r="DB36">
        <v>1</v>
      </c>
      <c r="DC36">
        <v>0</v>
      </c>
      <c r="DD36">
        <v>1</v>
      </c>
      <c r="DE36">
        <v>1</v>
      </c>
      <c r="DF36">
        <v>0</v>
      </c>
      <c r="DG36">
        <v>1</v>
      </c>
      <c r="DH36">
        <v>1</v>
      </c>
      <c r="DI36">
        <v>0</v>
      </c>
      <c r="DJ36">
        <v>0</v>
      </c>
      <c r="DK36">
        <v>1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1</v>
      </c>
      <c r="DW36">
        <v>1</v>
      </c>
      <c r="DX36">
        <v>0</v>
      </c>
      <c r="DY36">
        <v>0</v>
      </c>
      <c r="DZ36">
        <v>1</v>
      </c>
      <c r="EA36">
        <v>1</v>
      </c>
      <c r="EB36">
        <v>0</v>
      </c>
      <c r="EC36">
        <v>0</v>
      </c>
      <c r="ED36">
        <v>1</v>
      </c>
      <c r="EE36">
        <v>1</v>
      </c>
      <c r="EF36">
        <v>0</v>
      </c>
      <c r="EG36">
        <v>1</v>
      </c>
      <c r="EH36">
        <v>0</v>
      </c>
      <c r="EI36">
        <v>1</v>
      </c>
      <c r="EJ36">
        <v>0</v>
      </c>
      <c r="EK36">
        <v>1</v>
      </c>
      <c r="EL36">
        <v>0</v>
      </c>
      <c r="EM36">
        <v>0</v>
      </c>
      <c r="EN36">
        <v>1</v>
      </c>
      <c r="EO36">
        <v>0</v>
      </c>
      <c r="EP36">
        <v>1</v>
      </c>
      <c r="EQ36">
        <v>0</v>
      </c>
      <c r="ER36">
        <v>1</v>
      </c>
      <c r="ES36">
        <v>0</v>
      </c>
      <c r="ET36">
        <v>1</v>
      </c>
      <c r="EU36">
        <v>1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</row>
    <row r="37" spans="1:159" x14ac:dyDescent="0.25">
      <c r="A37" s="1" t="s">
        <v>607</v>
      </c>
      <c r="B37">
        <v>1</v>
      </c>
      <c r="C37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0</v>
      </c>
      <c r="BN37">
        <v>1</v>
      </c>
      <c r="BO37">
        <v>1</v>
      </c>
      <c r="BP37">
        <v>0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1</v>
      </c>
      <c r="CN37">
        <v>1</v>
      </c>
      <c r="CO37">
        <v>1</v>
      </c>
      <c r="CP37">
        <v>0</v>
      </c>
      <c r="CQ37">
        <v>0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1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1</v>
      </c>
      <c r="DI37">
        <v>1</v>
      </c>
      <c r="DJ37">
        <v>1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1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0</v>
      </c>
      <c r="EM37">
        <v>0</v>
      </c>
      <c r="EN37">
        <v>1</v>
      </c>
      <c r="EO37">
        <v>0</v>
      </c>
      <c r="EP37">
        <v>1</v>
      </c>
      <c r="EQ37">
        <v>0</v>
      </c>
      <c r="ER37">
        <v>0</v>
      </c>
      <c r="ES37">
        <v>0</v>
      </c>
      <c r="ET37">
        <v>1</v>
      </c>
      <c r="EU37">
        <v>1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1</v>
      </c>
    </row>
    <row r="38" spans="1:159" x14ac:dyDescent="0.25">
      <c r="A38" s="1" t="s">
        <v>608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1</v>
      </c>
      <c r="DC38">
        <v>0</v>
      </c>
      <c r="DD38">
        <v>0</v>
      </c>
      <c r="DE38">
        <v>1</v>
      </c>
      <c r="DF38">
        <v>0</v>
      </c>
      <c r="DG38">
        <v>1</v>
      </c>
      <c r="DH38">
        <v>1</v>
      </c>
      <c r="DI38">
        <v>0</v>
      </c>
      <c r="DJ38">
        <v>1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1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0</v>
      </c>
      <c r="EG38">
        <v>0</v>
      </c>
      <c r="EH38">
        <v>1</v>
      </c>
      <c r="EI38">
        <v>1</v>
      </c>
      <c r="EJ38">
        <v>0</v>
      </c>
      <c r="EK38">
        <v>1</v>
      </c>
      <c r="EL38">
        <v>0</v>
      </c>
      <c r="EM38">
        <v>0</v>
      </c>
      <c r="EN38">
        <v>1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1</v>
      </c>
      <c r="EU38">
        <v>1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</row>
    <row r="39" spans="1:159" x14ac:dyDescent="0.25">
      <c r="A39" s="1" t="s">
        <v>609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1</v>
      </c>
      <c r="P39">
        <v>1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1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1</v>
      </c>
      <c r="AF39">
        <v>1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1</v>
      </c>
      <c r="BF39">
        <v>1</v>
      </c>
      <c r="BG39">
        <v>1</v>
      </c>
      <c r="BH39">
        <v>0</v>
      </c>
      <c r="BI39">
        <v>1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0</v>
      </c>
      <c r="BS39">
        <v>1</v>
      </c>
      <c r="BT39">
        <v>0</v>
      </c>
      <c r="BU39">
        <v>0</v>
      </c>
      <c r="BV39">
        <v>1</v>
      </c>
      <c r="BW39">
        <v>0</v>
      </c>
      <c r="BX39">
        <v>1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1</v>
      </c>
      <c r="CH39">
        <v>1</v>
      </c>
      <c r="CI39">
        <v>0</v>
      </c>
      <c r="CJ39">
        <v>0</v>
      </c>
      <c r="CK39">
        <v>1</v>
      </c>
      <c r="CL39">
        <v>0</v>
      </c>
      <c r="CM39">
        <v>1</v>
      </c>
      <c r="CN39">
        <v>1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1</v>
      </c>
      <c r="CZ39">
        <v>0</v>
      </c>
      <c r="DA39">
        <v>1</v>
      </c>
      <c r="DB39">
        <v>1</v>
      </c>
      <c r="DC39">
        <v>0</v>
      </c>
      <c r="DD39">
        <v>1</v>
      </c>
      <c r="DE39">
        <v>1</v>
      </c>
      <c r="DF39">
        <v>0</v>
      </c>
      <c r="DG39">
        <v>1</v>
      </c>
      <c r="DH39">
        <v>1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1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1</v>
      </c>
      <c r="DZ39">
        <v>1</v>
      </c>
      <c r="EA39">
        <v>1</v>
      </c>
      <c r="EB39">
        <v>0</v>
      </c>
      <c r="EC39">
        <v>0</v>
      </c>
      <c r="ED39">
        <v>1</v>
      </c>
      <c r="EE39">
        <v>0</v>
      </c>
      <c r="EF39">
        <v>0</v>
      </c>
      <c r="EG39">
        <v>0</v>
      </c>
      <c r="EH39">
        <v>1</v>
      </c>
      <c r="EI39">
        <v>0</v>
      </c>
      <c r="EJ39">
        <v>0</v>
      </c>
      <c r="EK39">
        <v>1</v>
      </c>
      <c r="EL39">
        <v>0</v>
      </c>
      <c r="EM39">
        <v>0</v>
      </c>
      <c r="EN39">
        <v>1</v>
      </c>
      <c r="EO39">
        <v>0</v>
      </c>
      <c r="EP39">
        <v>1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1</v>
      </c>
      <c r="FB39">
        <v>0</v>
      </c>
      <c r="FC39">
        <v>1</v>
      </c>
    </row>
    <row r="40" spans="1:159" x14ac:dyDescent="0.25">
      <c r="A40" s="1" t="s">
        <v>610</v>
      </c>
      <c r="B40">
        <v>1</v>
      </c>
      <c r="C40">
        <v>1</v>
      </c>
      <c r="D40">
        <v>0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1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1</v>
      </c>
      <c r="BD40">
        <v>0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1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1</v>
      </c>
      <c r="CP40">
        <v>0</v>
      </c>
      <c r="CQ40">
        <v>1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1</v>
      </c>
      <c r="DF40">
        <v>1</v>
      </c>
      <c r="DG40">
        <v>0</v>
      </c>
      <c r="DH40">
        <v>1</v>
      </c>
      <c r="DI40">
        <v>0</v>
      </c>
      <c r="DJ40">
        <v>1</v>
      </c>
      <c r="DK40">
        <v>0</v>
      </c>
      <c r="DL40">
        <v>1</v>
      </c>
      <c r="DM40">
        <v>1</v>
      </c>
      <c r="DN40">
        <v>0</v>
      </c>
      <c r="DO40">
        <v>1</v>
      </c>
      <c r="DP40">
        <v>1</v>
      </c>
      <c r="DQ40">
        <v>1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1</v>
      </c>
      <c r="EA40">
        <v>1</v>
      </c>
      <c r="EB40">
        <v>0</v>
      </c>
      <c r="EC40">
        <v>1</v>
      </c>
      <c r="ED40">
        <v>1</v>
      </c>
      <c r="EE40">
        <v>0</v>
      </c>
      <c r="EF40">
        <v>0</v>
      </c>
      <c r="EG40">
        <v>1</v>
      </c>
      <c r="EH40">
        <v>0</v>
      </c>
      <c r="EI40">
        <v>1</v>
      </c>
      <c r="EJ40">
        <v>0</v>
      </c>
      <c r="EK40">
        <v>1</v>
      </c>
      <c r="EL40">
        <v>0</v>
      </c>
      <c r="EM40">
        <v>0</v>
      </c>
      <c r="EN40">
        <v>1</v>
      </c>
      <c r="EO40">
        <v>0</v>
      </c>
      <c r="EP40">
        <v>1</v>
      </c>
      <c r="EQ40">
        <v>0</v>
      </c>
      <c r="ER40">
        <v>1</v>
      </c>
      <c r="ES40">
        <v>0</v>
      </c>
      <c r="ET40">
        <v>1</v>
      </c>
      <c r="EU40">
        <v>1</v>
      </c>
      <c r="EV40">
        <v>0</v>
      </c>
      <c r="EW40">
        <v>1</v>
      </c>
      <c r="EX40">
        <v>0</v>
      </c>
      <c r="EY40">
        <v>0</v>
      </c>
      <c r="EZ40">
        <v>0</v>
      </c>
      <c r="FA40">
        <v>1</v>
      </c>
      <c r="FB40">
        <v>0</v>
      </c>
      <c r="FC40">
        <v>1</v>
      </c>
    </row>
    <row r="41" spans="1:159" x14ac:dyDescent="0.25">
      <c r="A41" s="1" t="s">
        <v>611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1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1</v>
      </c>
      <c r="AI41">
        <v>1</v>
      </c>
      <c r="AJ41">
        <v>0</v>
      </c>
      <c r="AK41">
        <v>1</v>
      </c>
      <c r="AL41">
        <v>1</v>
      </c>
      <c r="AM41">
        <v>1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1</v>
      </c>
      <c r="BR41">
        <v>0</v>
      </c>
      <c r="BS41">
        <v>1</v>
      </c>
      <c r="BT41">
        <v>0</v>
      </c>
      <c r="BU41">
        <v>0</v>
      </c>
      <c r="BV41">
        <v>1</v>
      </c>
      <c r="BW41">
        <v>1</v>
      </c>
      <c r="BX41">
        <v>1</v>
      </c>
      <c r="BY41">
        <v>1</v>
      </c>
      <c r="BZ41">
        <v>0</v>
      </c>
      <c r="CA41">
        <v>0</v>
      </c>
      <c r="CB41">
        <v>1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1</v>
      </c>
      <c r="CI41">
        <v>1</v>
      </c>
      <c r="CJ41">
        <v>1</v>
      </c>
      <c r="CK41">
        <v>1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1</v>
      </c>
      <c r="DB41">
        <v>1</v>
      </c>
      <c r="DC41">
        <v>0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1</v>
      </c>
      <c r="DM41">
        <v>1</v>
      </c>
      <c r="DN41">
        <v>0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0</v>
      </c>
      <c r="DW41">
        <v>1</v>
      </c>
      <c r="DX41">
        <v>0</v>
      </c>
      <c r="DY41">
        <v>1</v>
      </c>
      <c r="DZ41">
        <v>1</v>
      </c>
      <c r="EA41">
        <v>1</v>
      </c>
      <c r="EB41">
        <v>0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0</v>
      </c>
      <c r="EK41">
        <v>1</v>
      </c>
      <c r="EL41">
        <v>0</v>
      </c>
      <c r="EM41">
        <v>0</v>
      </c>
      <c r="EN41">
        <v>1</v>
      </c>
      <c r="EO41">
        <v>1</v>
      </c>
      <c r="EP41">
        <v>1</v>
      </c>
      <c r="EQ41">
        <v>0</v>
      </c>
      <c r="ER41">
        <v>1</v>
      </c>
      <c r="ES41">
        <v>1</v>
      </c>
      <c r="ET41">
        <v>1</v>
      </c>
      <c r="EU41">
        <v>1</v>
      </c>
      <c r="EV41">
        <v>0</v>
      </c>
      <c r="EW41">
        <v>1</v>
      </c>
      <c r="EX41">
        <v>1</v>
      </c>
      <c r="EY41">
        <v>0</v>
      </c>
      <c r="EZ41">
        <v>0</v>
      </c>
      <c r="FA41">
        <v>1</v>
      </c>
      <c r="FB41">
        <v>1</v>
      </c>
      <c r="FC41">
        <v>1</v>
      </c>
    </row>
    <row r="42" spans="1:159" x14ac:dyDescent="0.25">
      <c r="A42" s="1" t="s">
        <v>612</v>
      </c>
      <c r="B42">
        <v>1</v>
      </c>
      <c r="C42">
        <v>1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1</v>
      </c>
      <c r="O42">
        <v>1</v>
      </c>
      <c r="P42">
        <v>1</v>
      </c>
      <c r="Q42">
        <v>1</v>
      </c>
      <c r="R42">
        <v>0</v>
      </c>
      <c r="S42">
        <v>1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1</v>
      </c>
      <c r="BF42">
        <v>1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0</v>
      </c>
      <c r="CK42">
        <v>0</v>
      </c>
      <c r="CL42">
        <v>0</v>
      </c>
      <c r="CM42">
        <v>1</v>
      </c>
      <c r="CN42">
        <v>1</v>
      </c>
      <c r="CO42">
        <v>0</v>
      </c>
      <c r="CP42">
        <v>0</v>
      </c>
      <c r="CQ42">
        <v>1</v>
      </c>
      <c r="CR42">
        <v>0</v>
      </c>
      <c r="CS42">
        <v>0</v>
      </c>
      <c r="CT42">
        <v>1</v>
      </c>
      <c r="CU42">
        <v>0</v>
      </c>
      <c r="CV42">
        <v>0</v>
      </c>
      <c r="CW42">
        <v>1</v>
      </c>
      <c r="CX42">
        <v>0</v>
      </c>
      <c r="CY42">
        <v>1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1</v>
      </c>
      <c r="DF42">
        <v>0</v>
      </c>
      <c r="DG42">
        <v>1</v>
      </c>
      <c r="DH42">
        <v>1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1</v>
      </c>
      <c r="EB42">
        <v>0</v>
      </c>
      <c r="EC42">
        <v>1</v>
      </c>
      <c r="ED42">
        <v>1</v>
      </c>
      <c r="EE42">
        <v>1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0</v>
      </c>
      <c r="EN42">
        <v>1</v>
      </c>
      <c r="EO42">
        <v>0</v>
      </c>
      <c r="EP42">
        <v>1</v>
      </c>
      <c r="EQ42">
        <v>0</v>
      </c>
      <c r="ER42">
        <v>1</v>
      </c>
      <c r="ES42">
        <v>0</v>
      </c>
      <c r="ET42">
        <v>1</v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1</v>
      </c>
    </row>
    <row r="43" spans="1:159" x14ac:dyDescent="0.25">
      <c r="A43" s="1" t="s">
        <v>613</v>
      </c>
      <c r="B43">
        <v>0</v>
      </c>
      <c r="C43">
        <v>0</v>
      </c>
      <c r="D43">
        <v>1</v>
      </c>
      <c r="E43">
        <v>1</v>
      </c>
      <c r="F43">
        <v>1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0</v>
      </c>
      <c r="CM43">
        <v>1</v>
      </c>
      <c r="CN43">
        <v>1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1</v>
      </c>
      <c r="DB43">
        <v>1</v>
      </c>
      <c r="DC43">
        <v>0</v>
      </c>
      <c r="DD43">
        <v>1</v>
      </c>
      <c r="DE43">
        <v>0</v>
      </c>
      <c r="DF43">
        <v>0</v>
      </c>
      <c r="DG43">
        <v>1</v>
      </c>
      <c r="DH43">
        <v>1</v>
      </c>
      <c r="DI43">
        <v>0</v>
      </c>
      <c r="DJ43">
        <v>1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1</v>
      </c>
      <c r="EA43">
        <v>1</v>
      </c>
      <c r="EB43">
        <v>0</v>
      </c>
      <c r="EC43">
        <v>1</v>
      </c>
      <c r="ED43">
        <v>1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1</v>
      </c>
      <c r="EL43">
        <v>0</v>
      </c>
      <c r="EM43">
        <v>0</v>
      </c>
      <c r="EN43">
        <v>0</v>
      </c>
      <c r="EO43">
        <v>0</v>
      </c>
      <c r="EP43">
        <v>1</v>
      </c>
      <c r="EQ43">
        <v>0</v>
      </c>
      <c r="ER43">
        <v>1</v>
      </c>
      <c r="ES43">
        <v>0</v>
      </c>
      <c r="ET43">
        <v>1</v>
      </c>
      <c r="EU43">
        <v>1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</row>
    <row r="44" spans="1:159" x14ac:dyDescent="0.25">
      <c r="A44" s="1" t="s">
        <v>614</v>
      </c>
      <c r="B44">
        <v>0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0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1</v>
      </c>
      <c r="DB44">
        <v>1</v>
      </c>
      <c r="DC44">
        <v>0</v>
      </c>
      <c r="DD44">
        <v>0</v>
      </c>
      <c r="DE44">
        <v>1</v>
      </c>
      <c r="DF44">
        <v>0</v>
      </c>
      <c r="DG44">
        <v>0</v>
      </c>
      <c r="DH44">
        <v>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</v>
      </c>
      <c r="DQ44">
        <v>1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1</v>
      </c>
      <c r="ES44">
        <v>0</v>
      </c>
      <c r="ET44">
        <v>0</v>
      </c>
      <c r="EU44">
        <v>1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</row>
    <row r="45" spans="1:159" x14ac:dyDescent="0.25">
      <c r="A45" s="1" t="s">
        <v>615</v>
      </c>
      <c r="B45">
        <v>1</v>
      </c>
      <c r="C45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  <c r="M45">
        <v>0</v>
      </c>
      <c r="N45">
        <v>1</v>
      </c>
      <c r="O45">
        <v>1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1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1</v>
      </c>
      <c r="BQ45">
        <v>1</v>
      </c>
      <c r="BR45">
        <v>1</v>
      </c>
      <c r="BS45">
        <v>0</v>
      </c>
      <c r="BT45">
        <v>0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1</v>
      </c>
      <c r="CJ45">
        <v>0</v>
      </c>
      <c r="CK45">
        <v>0</v>
      </c>
      <c r="CL45">
        <v>0</v>
      </c>
      <c r="CM45">
        <v>1</v>
      </c>
      <c r="CN45">
        <v>1</v>
      </c>
      <c r="CO45">
        <v>1</v>
      </c>
      <c r="CP45">
        <v>0</v>
      </c>
      <c r="CQ45">
        <v>1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1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1</v>
      </c>
      <c r="EA45">
        <v>1</v>
      </c>
      <c r="EB45">
        <v>0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0</v>
      </c>
      <c r="EI45">
        <v>1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1</v>
      </c>
      <c r="ES45">
        <v>0</v>
      </c>
      <c r="ET45">
        <v>1</v>
      </c>
      <c r="EU45">
        <v>1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</row>
    <row r="46" spans="1:159" x14ac:dyDescent="0.25">
      <c r="A46" s="1" t="s">
        <v>616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</row>
    <row r="47" spans="1:159" x14ac:dyDescent="0.25">
      <c r="A47" s="1" t="s">
        <v>617</v>
      </c>
      <c r="B47">
        <v>1</v>
      </c>
      <c r="C47">
        <v>1</v>
      </c>
      <c r="D47">
        <v>0</v>
      </c>
      <c r="E47">
        <v>1</v>
      </c>
      <c r="F47">
        <v>0</v>
      </c>
      <c r="G47">
        <v>1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1</v>
      </c>
      <c r="P47">
        <v>1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1</v>
      </c>
      <c r="CI47">
        <v>1</v>
      </c>
      <c r="CJ47">
        <v>1</v>
      </c>
      <c r="CK47">
        <v>0</v>
      </c>
      <c r="CL47">
        <v>0</v>
      </c>
      <c r="CM47">
        <v>1</v>
      </c>
      <c r="CN47">
        <v>1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1</v>
      </c>
      <c r="DB47">
        <v>0</v>
      </c>
      <c r="DC47">
        <v>0</v>
      </c>
      <c r="DD47">
        <v>1</v>
      </c>
      <c r="DE47">
        <v>0</v>
      </c>
      <c r="DF47">
        <v>0</v>
      </c>
      <c r="DG47">
        <v>1</v>
      </c>
      <c r="DH47">
        <v>1</v>
      </c>
      <c r="DI47">
        <v>0</v>
      </c>
      <c r="DJ47">
        <v>1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</v>
      </c>
      <c r="EA47">
        <v>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</v>
      </c>
      <c r="EJ47">
        <v>0</v>
      </c>
      <c r="EK47">
        <v>1</v>
      </c>
      <c r="EL47">
        <v>0</v>
      </c>
      <c r="EM47">
        <v>0</v>
      </c>
      <c r="EN47">
        <v>1</v>
      </c>
      <c r="EO47">
        <v>0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1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1</v>
      </c>
      <c r="FB47">
        <v>1</v>
      </c>
      <c r="FC47">
        <v>1</v>
      </c>
    </row>
    <row r="48" spans="1:159" x14ac:dyDescent="0.25">
      <c r="A48" s="1" t="s">
        <v>618</v>
      </c>
      <c r="B48">
        <v>1</v>
      </c>
      <c r="C48">
        <v>1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1</v>
      </c>
      <c r="T48">
        <v>1</v>
      </c>
      <c r="U48">
        <v>1</v>
      </c>
      <c r="V48">
        <v>1</v>
      </c>
      <c r="W48">
        <v>0</v>
      </c>
      <c r="X48">
        <v>1</v>
      </c>
      <c r="Y48">
        <v>1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1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1</v>
      </c>
      <c r="CI48">
        <v>1</v>
      </c>
      <c r="CJ48">
        <v>0</v>
      </c>
      <c r="CK48">
        <v>0</v>
      </c>
      <c r="CL48">
        <v>0</v>
      </c>
      <c r="CM48">
        <v>1</v>
      </c>
      <c r="CN48">
        <v>1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1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1</v>
      </c>
      <c r="DI48">
        <v>0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1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1</v>
      </c>
      <c r="EA48">
        <v>1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0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0</v>
      </c>
      <c r="ET48">
        <v>1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1</v>
      </c>
    </row>
    <row r="49" spans="1:159" x14ac:dyDescent="0.25">
      <c r="A49" s="1" t="s">
        <v>619</v>
      </c>
      <c r="B49">
        <v>0</v>
      </c>
      <c r="C49">
        <v>1</v>
      </c>
      <c r="D49">
        <v>1</v>
      </c>
      <c r="E49">
        <v>1</v>
      </c>
      <c r="F49">
        <v>0</v>
      </c>
      <c r="G49">
        <v>1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1</v>
      </c>
      <c r="CI49">
        <v>1</v>
      </c>
      <c r="CJ49">
        <v>0</v>
      </c>
      <c r="CK49">
        <v>0</v>
      </c>
      <c r="CL49">
        <v>0</v>
      </c>
      <c r="CM49">
        <v>1</v>
      </c>
      <c r="CN49">
        <v>0</v>
      </c>
      <c r="CO49">
        <v>1</v>
      </c>
      <c r="CP49">
        <v>0</v>
      </c>
      <c r="CQ49">
        <v>1</v>
      </c>
      <c r="CR49">
        <v>0</v>
      </c>
      <c r="CS49">
        <v>0</v>
      </c>
      <c r="CT49">
        <v>1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1</v>
      </c>
      <c r="DC49">
        <v>0</v>
      </c>
      <c r="DD49">
        <v>0</v>
      </c>
      <c r="DE49">
        <v>1</v>
      </c>
      <c r="DF49">
        <v>0</v>
      </c>
      <c r="DG49">
        <v>1</v>
      </c>
      <c r="DH49">
        <v>1</v>
      </c>
      <c r="DI49">
        <v>0</v>
      </c>
      <c r="DJ49">
        <v>1</v>
      </c>
      <c r="DK49">
        <v>1</v>
      </c>
      <c r="DL49">
        <v>1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0</v>
      </c>
      <c r="EA49">
        <v>1</v>
      </c>
      <c r="EB49">
        <v>0</v>
      </c>
      <c r="EC49">
        <v>0</v>
      </c>
      <c r="ED49">
        <v>1</v>
      </c>
      <c r="EE49">
        <v>1</v>
      </c>
      <c r="EF49">
        <v>1</v>
      </c>
      <c r="EG49">
        <v>0</v>
      </c>
      <c r="EH49">
        <v>1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1</v>
      </c>
      <c r="EO49">
        <v>0</v>
      </c>
      <c r="EP49">
        <v>1</v>
      </c>
      <c r="EQ49">
        <v>0</v>
      </c>
      <c r="ER49">
        <v>1</v>
      </c>
      <c r="ES49">
        <v>0</v>
      </c>
      <c r="ET49">
        <v>1</v>
      </c>
      <c r="EU49">
        <v>0</v>
      </c>
      <c r="EV49">
        <v>0</v>
      </c>
      <c r="EW49">
        <v>1</v>
      </c>
      <c r="EX49">
        <v>0</v>
      </c>
      <c r="EY49">
        <v>0</v>
      </c>
      <c r="EZ49">
        <v>0</v>
      </c>
      <c r="FA49">
        <v>1</v>
      </c>
      <c r="FB49">
        <v>0</v>
      </c>
      <c r="FC49">
        <v>0</v>
      </c>
    </row>
    <row r="50" spans="1:159" x14ac:dyDescent="0.25">
      <c r="A50" s="1" t="s">
        <v>620</v>
      </c>
      <c r="B50">
        <v>1</v>
      </c>
      <c r="C50">
        <v>0</v>
      </c>
      <c r="D50">
        <v>1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0</v>
      </c>
      <c r="BN50">
        <v>0</v>
      </c>
      <c r="BO50">
        <v>0</v>
      </c>
      <c r="BP50">
        <v>0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1</v>
      </c>
      <c r="CP50">
        <v>0</v>
      </c>
      <c r="CQ50">
        <v>1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1</v>
      </c>
      <c r="DB50">
        <v>0</v>
      </c>
      <c r="DC50">
        <v>0</v>
      </c>
      <c r="DD50">
        <v>0</v>
      </c>
      <c r="DE50">
        <v>1</v>
      </c>
      <c r="DF50">
        <v>0</v>
      </c>
      <c r="DG50">
        <v>0</v>
      </c>
      <c r="DH50">
        <v>1</v>
      </c>
      <c r="DI50">
        <v>0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1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1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1</v>
      </c>
      <c r="FC50">
        <v>0</v>
      </c>
    </row>
    <row r="51" spans="1:159" x14ac:dyDescent="0.25">
      <c r="A51" s="1" t="s">
        <v>621</v>
      </c>
      <c r="B51">
        <v>1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>
        <v>0</v>
      </c>
      <c r="X51">
        <v>1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1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1</v>
      </c>
      <c r="ES51">
        <v>0</v>
      </c>
      <c r="ET51">
        <v>1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</row>
    <row r="52" spans="1:159" x14ac:dyDescent="0.25">
      <c r="A52" s="1" t="s">
        <v>622</v>
      </c>
      <c r="B52">
        <v>1</v>
      </c>
      <c r="C52">
        <v>1</v>
      </c>
      <c r="D52">
        <v>0</v>
      </c>
      <c r="E52">
        <v>1</v>
      </c>
      <c r="F52">
        <v>0</v>
      </c>
      <c r="G52">
        <v>1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1</v>
      </c>
      <c r="R52">
        <v>0</v>
      </c>
      <c r="S52">
        <v>1</v>
      </c>
      <c r="T52">
        <v>1</v>
      </c>
      <c r="U52">
        <v>1</v>
      </c>
      <c r="V52">
        <v>0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0</v>
      </c>
      <c r="BC52">
        <v>0</v>
      </c>
      <c r="BD52">
        <v>1</v>
      </c>
      <c r="BE52">
        <v>1</v>
      </c>
      <c r="BF52">
        <v>0</v>
      </c>
      <c r="BG52">
        <v>0</v>
      </c>
      <c r="BH52">
        <v>0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1</v>
      </c>
      <c r="CJ52">
        <v>1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0</v>
      </c>
      <c r="CQ52">
        <v>1</v>
      </c>
      <c r="CR52">
        <v>0</v>
      </c>
      <c r="CS52">
        <v>0</v>
      </c>
      <c r="CT52">
        <v>1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1</v>
      </c>
      <c r="DA52">
        <v>1</v>
      </c>
      <c r="DB52">
        <v>1</v>
      </c>
      <c r="DC52">
        <v>0</v>
      </c>
      <c r="DD52">
        <v>1</v>
      </c>
      <c r="DE52">
        <v>1</v>
      </c>
      <c r="DF52">
        <v>0</v>
      </c>
      <c r="DG52">
        <v>0</v>
      </c>
      <c r="DH52">
        <v>1</v>
      </c>
      <c r="DI52">
        <v>0</v>
      </c>
      <c r="DJ52">
        <v>1</v>
      </c>
      <c r="DK52">
        <v>0</v>
      </c>
      <c r="DL52">
        <v>0</v>
      </c>
      <c r="DM52">
        <v>1</v>
      </c>
      <c r="DN52">
        <v>0</v>
      </c>
      <c r="DO52">
        <v>0</v>
      </c>
      <c r="DP52">
        <v>1</v>
      </c>
      <c r="DQ52">
        <v>1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1</v>
      </c>
      <c r="DX52">
        <v>0</v>
      </c>
      <c r="DY52">
        <v>0</v>
      </c>
      <c r="DZ52">
        <v>0</v>
      </c>
      <c r="EA52">
        <v>1</v>
      </c>
      <c r="EB52">
        <v>0</v>
      </c>
      <c r="EC52">
        <v>1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1</v>
      </c>
      <c r="EL52">
        <v>0</v>
      </c>
      <c r="EM52">
        <v>0</v>
      </c>
      <c r="EN52">
        <v>1</v>
      </c>
      <c r="EO52">
        <v>0</v>
      </c>
      <c r="EP52">
        <v>1</v>
      </c>
      <c r="EQ52">
        <v>0</v>
      </c>
      <c r="ER52">
        <v>1</v>
      </c>
      <c r="ES52">
        <v>0</v>
      </c>
      <c r="ET52">
        <v>1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1</v>
      </c>
      <c r="FC52">
        <v>0</v>
      </c>
    </row>
    <row r="53" spans="1:159" x14ac:dyDescent="0.25">
      <c r="A53" s="1" t="s">
        <v>623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>
        <v>1</v>
      </c>
      <c r="O53">
        <v>1</v>
      </c>
      <c r="P53">
        <v>1</v>
      </c>
      <c r="Q53">
        <v>1</v>
      </c>
      <c r="R53">
        <v>0</v>
      </c>
      <c r="S53">
        <v>0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1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1</v>
      </c>
      <c r="BK53">
        <v>1</v>
      </c>
      <c r="BL53">
        <v>0</v>
      </c>
      <c r="BM53">
        <v>0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1</v>
      </c>
      <c r="BX53">
        <v>0</v>
      </c>
      <c r="BY53">
        <v>1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1</v>
      </c>
      <c r="CJ53">
        <v>1</v>
      </c>
      <c r="CK53">
        <v>0</v>
      </c>
      <c r="CL53">
        <v>0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0</v>
      </c>
      <c r="CS53">
        <v>0</v>
      </c>
      <c r="CT53">
        <v>1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1</v>
      </c>
      <c r="DA53">
        <v>1</v>
      </c>
      <c r="DB53">
        <v>1</v>
      </c>
      <c r="DC53">
        <v>0</v>
      </c>
      <c r="DD53">
        <v>0</v>
      </c>
      <c r="DE53">
        <v>1</v>
      </c>
      <c r="DF53">
        <v>1</v>
      </c>
      <c r="DG53">
        <v>1</v>
      </c>
      <c r="DH53">
        <v>1</v>
      </c>
      <c r="DI53">
        <v>0</v>
      </c>
      <c r="DJ53">
        <v>1</v>
      </c>
      <c r="DK53">
        <v>0</v>
      </c>
      <c r="DL53">
        <v>1</v>
      </c>
      <c r="DM53">
        <v>0</v>
      </c>
      <c r="DN53">
        <v>0</v>
      </c>
      <c r="DO53">
        <v>0</v>
      </c>
      <c r="DP53">
        <v>1</v>
      </c>
      <c r="DQ53">
        <v>1</v>
      </c>
      <c r="DR53">
        <v>0</v>
      </c>
      <c r="DS53">
        <v>1</v>
      </c>
      <c r="DT53">
        <v>0</v>
      </c>
      <c r="DU53">
        <v>1</v>
      </c>
      <c r="DV53">
        <v>0</v>
      </c>
      <c r="DW53">
        <v>1</v>
      </c>
      <c r="DX53">
        <v>0</v>
      </c>
      <c r="DY53">
        <v>1</v>
      </c>
      <c r="DZ53">
        <v>0</v>
      </c>
      <c r="EA53">
        <v>1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1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1</v>
      </c>
      <c r="ES53">
        <v>0</v>
      </c>
      <c r="ET53">
        <v>1</v>
      </c>
      <c r="EU53">
        <v>1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1</v>
      </c>
      <c r="FC53">
        <v>0</v>
      </c>
    </row>
    <row r="54" spans="1:159" x14ac:dyDescent="0.25">
      <c r="A54" s="1" t="s">
        <v>624</v>
      </c>
      <c r="B54">
        <v>1</v>
      </c>
      <c r="C54">
        <v>1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1</v>
      </c>
      <c r="BQ54">
        <v>1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1</v>
      </c>
      <c r="CO54">
        <v>1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1</v>
      </c>
      <c r="DA54">
        <v>1</v>
      </c>
      <c r="DB54">
        <v>1</v>
      </c>
      <c r="DC54">
        <v>0</v>
      </c>
      <c r="DD54">
        <v>1</v>
      </c>
      <c r="DE54">
        <v>0</v>
      </c>
      <c r="DF54">
        <v>0</v>
      </c>
      <c r="DG54">
        <v>0</v>
      </c>
      <c r="DH54">
        <v>1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1</v>
      </c>
      <c r="DR54">
        <v>0</v>
      </c>
      <c r="DS54">
        <v>1</v>
      </c>
      <c r="DT54">
        <v>0</v>
      </c>
      <c r="DU54">
        <v>0</v>
      </c>
      <c r="DV54">
        <v>0</v>
      </c>
      <c r="DW54">
        <v>1</v>
      </c>
      <c r="DX54">
        <v>0</v>
      </c>
      <c r="DY54">
        <v>0</v>
      </c>
      <c r="DZ54">
        <v>0</v>
      </c>
      <c r="EA54">
        <v>1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1</v>
      </c>
      <c r="EL54">
        <v>0</v>
      </c>
      <c r="EM54">
        <v>0</v>
      </c>
      <c r="EN54">
        <v>1</v>
      </c>
      <c r="EO54">
        <v>0</v>
      </c>
      <c r="EP54">
        <v>1</v>
      </c>
      <c r="EQ54">
        <v>0</v>
      </c>
      <c r="ER54">
        <v>1</v>
      </c>
      <c r="ES54">
        <v>0</v>
      </c>
      <c r="ET54">
        <v>1</v>
      </c>
      <c r="EU54">
        <v>1</v>
      </c>
      <c r="EV54">
        <v>0</v>
      </c>
      <c r="EW54">
        <v>1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</row>
    <row r="55" spans="1:159" x14ac:dyDescent="0.25">
      <c r="A55" s="1" t="s">
        <v>625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1</v>
      </c>
      <c r="T55">
        <v>1</v>
      </c>
      <c r="U55">
        <v>0</v>
      </c>
      <c r="V55">
        <v>1</v>
      </c>
      <c r="W55">
        <v>1</v>
      </c>
      <c r="X55">
        <v>1</v>
      </c>
      <c r="Y55">
        <v>1</v>
      </c>
      <c r="Z55">
        <v>0</v>
      </c>
      <c r="AA55">
        <v>1</v>
      </c>
      <c r="AB55">
        <v>1</v>
      </c>
      <c r="AC55">
        <v>1</v>
      </c>
      <c r="AD55">
        <v>0</v>
      </c>
      <c r="AE55">
        <v>1</v>
      </c>
      <c r="AF55">
        <v>1</v>
      </c>
      <c r="AG55">
        <v>0</v>
      </c>
      <c r="AH55">
        <v>1</v>
      </c>
      <c r="AI55">
        <v>1</v>
      </c>
      <c r="AJ55">
        <v>0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1</v>
      </c>
      <c r="BF55">
        <v>1</v>
      </c>
      <c r="BG55">
        <v>1</v>
      </c>
      <c r="BH55">
        <v>0</v>
      </c>
      <c r="BI55">
        <v>1</v>
      </c>
      <c r="BJ55">
        <v>1</v>
      </c>
      <c r="BK55">
        <v>0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0</v>
      </c>
      <c r="BS55">
        <v>1</v>
      </c>
      <c r="BT55">
        <v>1</v>
      </c>
      <c r="BU55">
        <v>1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1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0</v>
      </c>
      <c r="CM55">
        <v>1</v>
      </c>
      <c r="CN55">
        <v>1</v>
      </c>
      <c r="CO55">
        <v>1</v>
      </c>
      <c r="CP55">
        <v>0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0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0</v>
      </c>
      <c r="DJ55">
        <v>1</v>
      </c>
      <c r="DK55">
        <v>1</v>
      </c>
      <c r="DL55">
        <v>1</v>
      </c>
      <c r="DM55">
        <v>0</v>
      </c>
      <c r="DN55">
        <v>1</v>
      </c>
      <c r="DO55">
        <v>1</v>
      </c>
      <c r="DP55">
        <v>1</v>
      </c>
      <c r="DQ55">
        <v>1</v>
      </c>
      <c r="DR55">
        <v>0</v>
      </c>
      <c r="DS55">
        <v>1</v>
      </c>
      <c r="DT55">
        <v>1</v>
      </c>
      <c r="DU55">
        <v>1</v>
      </c>
      <c r="DV55">
        <v>0</v>
      </c>
      <c r="DW55">
        <v>1</v>
      </c>
      <c r="DX55">
        <v>0</v>
      </c>
      <c r="DY55">
        <v>0</v>
      </c>
      <c r="DZ55">
        <v>1</v>
      </c>
      <c r="EA55">
        <v>1</v>
      </c>
      <c r="EB55">
        <v>0</v>
      </c>
      <c r="EC55">
        <v>1</v>
      </c>
      <c r="ED55">
        <v>1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1</v>
      </c>
      <c r="EL55">
        <v>1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1</v>
      </c>
      <c r="ES55">
        <v>1</v>
      </c>
      <c r="ET55">
        <v>1</v>
      </c>
      <c r="EU55">
        <v>1</v>
      </c>
      <c r="EV55">
        <v>0</v>
      </c>
      <c r="EW55">
        <v>1</v>
      </c>
      <c r="EX55">
        <v>1</v>
      </c>
      <c r="EY55">
        <v>1</v>
      </c>
      <c r="EZ55">
        <v>0</v>
      </c>
      <c r="FA55">
        <v>1</v>
      </c>
      <c r="FB55">
        <v>1</v>
      </c>
      <c r="FC55">
        <v>1</v>
      </c>
    </row>
    <row r="56" spans="1:159" x14ac:dyDescent="0.25">
      <c r="A56" s="1" t="s">
        <v>626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1</v>
      </c>
      <c r="CO56">
        <v>1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1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</row>
    <row r="57" spans="1:159" x14ac:dyDescent="0.25">
      <c r="A57" s="1" t="s">
        <v>627</v>
      </c>
      <c r="B57">
        <v>1</v>
      </c>
      <c r="C57">
        <v>1</v>
      </c>
      <c r="D57">
        <v>1</v>
      </c>
      <c r="E57">
        <v>1</v>
      </c>
      <c r="F57">
        <v>0</v>
      </c>
      <c r="G57">
        <v>1</v>
      </c>
      <c r="H57">
        <v>0</v>
      </c>
      <c r="I57">
        <v>1</v>
      </c>
      <c r="J57">
        <v>0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1</v>
      </c>
      <c r="AF57">
        <v>1</v>
      </c>
      <c r="AG57">
        <v>0</v>
      </c>
      <c r="AH57">
        <v>1</v>
      </c>
      <c r="AI57">
        <v>1</v>
      </c>
      <c r="AJ57">
        <v>0</v>
      </c>
      <c r="AK57">
        <v>1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0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0</v>
      </c>
      <c r="BC57">
        <v>0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1</v>
      </c>
      <c r="BJ57">
        <v>1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1</v>
      </c>
      <c r="BQ57">
        <v>1</v>
      </c>
      <c r="BR57">
        <v>0</v>
      </c>
      <c r="BS57">
        <v>0</v>
      </c>
      <c r="BT57">
        <v>1</v>
      </c>
      <c r="BU57">
        <v>0</v>
      </c>
      <c r="BV57">
        <v>1</v>
      </c>
      <c r="BW57">
        <v>1</v>
      </c>
      <c r="BX57">
        <v>0</v>
      </c>
      <c r="BY57">
        <v>1</v>
      </c>
      <c r="BZ57">
        <v>1</v>
      </c>
      <c r="CA57">
        <v>0</v>
      </c>
      <c r="CB57">
        <v>1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0</v>
      </c>
      <c r="CM57">
        <v>1</v>
      </c>
      <c r="CN57">
        <v>1</v>
      </c>
      <c r="CO57">
        <v>1</v>
      </c>
      <c r="CP57">
        <v>0</v>
      </c>
      <c r="CQ57">
        <v>1</v>
      </c>
      <c r="CR57">
        <v>0</v>
      </c>
      <c r="CS57">
        <v>1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1</v>
      </c>
      <c r="DA57">
        <v>1</v>
      </c>
      <c r="DB57">
        <v>1</v>
      </c>
      <c r="DC57">
        <v>0</v>
      </c>
      <c r="DD57">
        <v>1</v>
      </c>
      <c r="DE57">
        <v>1</v>
      </c>
      <c r="DF57">
        <v>0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0</v>
      </c>
      <c r="DO57">
        <v>0</v>
      </c>
      <c r="DP57">
        <v>1</v>
      </c>
      <c r="DQ57">
        <v>1</v>
      </c>
      <c r="DR57">
        <v>0</v>
      </c>
      <c r="DS57">
        <v>1</v>
      </c>
      <c r="DT57">
        <v>1</v>
      </c>
      <c r="DU57">
        <v>1</v>
      </c>
      <c r="DV57">
        <v>0</v>
      </c>
      <c r="DW57">
        <v>1</v>
      </c>
      <c r="DX57">
        <v>0</v>
      </c>
      <c r="DY57">
        <v>1</v>
      </c>
      <c r="DZ57">
        <v>1</v>
      </c>
      <c r="EA57">
        <v>1</v>
      </c>
      <c r="EB57">
        <v>0</v>
      </c>
      <c r="EC57">
        <v>1</v>
      </c>
      <c r="ED57">
        <v>1</v>
      </c>
      <c r="EE57">
        <v>1</v>
      </c>
      <c r="EF57">
        <v>0</v>
      </c>
      <c r="EG57">
        <v>1</v>
      </c>
      <c r="EH57">
        <v>0</v>
      </c>
      <c r="EI57">
        <v>1</v>
      </c>
      <c r="EJ57">
        <v>0</v>
      </c>
      <c r="EK57">
        <v>1</v>
      </c>
      <c r="EL57">
        <v>0</v>
      </c>
      <c r="EM57">
        <v>0</v>
      </c>
      <c r="EN57">
        <v>1</v>
      </c>
      <c r="EO57">
        <v>0</v>
      </c>
      <c r="EP57">
        <v>1</v>
      </c>
      <c r="EQ57">
        <v>1</v>
      </c>
      <c r="ER57">
        <v>1</v>
      </c>
      <c r="ES57">
        <v>0</v>
      </c>
      <c r="ET57">
        <v>1</v>
      </c>
      <c r="EU57">
        <v>1</v>
      </c>
      <c r="EV57">
        <v>0</v>
      </c>
      <c r="EW57">
        <v>1</v>
      </c>
      <c r="EX57">
        <v>1</v>
      </c>
      <c r="EY57">
        <v>0</v>
      </c>
      <c r="EZ57">
        <v>0</v>
      </c>
      <c r="FA57">
        <v>1</v>
      </c>
      <c r="FB57">
        <v>1</v>
      </c>
      <c r="FC57">
        <v>1</v>
      </c>
    </row>
    <row r="58" spans="1:159" x14ac:dyDescent="0.25">
      <c r="A58" s="1" t="s">
        <v>628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1</v>
      </c>
      <c r="CN58">
        <v>1</v>
      </c>
      <c r="CO58">
        <v>1</v>
      </c>
      <c r="CP58">
        <v>0</v>
      </c>
      <c r="CQ58">
        <v>1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1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</v>
      </c>
      <c r="EQ58">
        <v>0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</row>
    <row r="59" spans="1:159" x14ac:dyDescent="0.25">
      <c r="A59" s="1" t="s">
        <v>629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1</v>
      </c>
      <c r="CN59">
        <v>1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1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1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</row>
    <row r="60" spans="1:159" x14ac:dyDescent="0.25">
      <c r="A60" s="1" t="s">
        <v>630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0</v>
      </c>
      <c r="I60">
        <v>1</v>
      </c>
      <c r="J60">
        <v>0</v>
      </c>
      <c r="K60">
        <v>1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1</v>
      </c>
      <c r="T60">
        <v>1</v>
      </c>
      <c r="U60">
        <v>1</v>
      </c>
      <c r="V60">
        <v>1</v>
      </c>
      <c r="W60">
        <v>0</v>
      </c>
      <c r="X60">
        <v>1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</v>
      </c>
      <c r="BC60">
        <v>0</v>
      </c>
      <c r="BD60">
        <v>1</v>
      </c>
      <c r="BE60">
        <v>1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1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1</v>
      </c>
      <c r="BY60">
        <v>1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1</v>
      </c>
      <c r="CN60">
        <v>1</v>
      </c>
      <c r="CO60">
        <v>1</v>
      </c>
      <c r="CP60">
        <v>0</v>
      </c>
      <c r="CQ60">
        <v>1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1</v>
      </c>
      <c r="DB60">
        <v>1</v>
      </c>
      <c r="DC60">
        <v>0</v>
      </c>
      <c r="DD60">
        <v>1</v>
      </c>
      <c r="DE60">
        <v>1</v>
      </c>
      <c r="DF60">
        <v>0</v>
      </c>
      <c r="DG60">
        <v>1</v>
      </c>
      <c r="DH60">
        <v>1</v>
      </c>
      <c r="DI60">
        <v>0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</v>
      </c>
      <c r="DQ60">
        <v>1</v>
      </c>
      <c r="DR60">
        <v>0</v>
      </c>
      <c r="DS60">
        <v>1</v>
      </c>
      <c r="DT60">
        <v>1</v>
      </c>
      <c r="DU60">
        <v>0</v>
      </c>
      <c r="DV60">
        <v>0</v>
      </c>
      <c r="DW60">
        <v>1</v>
      </c>
      <c r="DX60">
        <v>0</v>
      </c>
      <c r="DY60">
        <v>1</v>
      </c>
      <c r="DZ60">
        <v>0</v>
      </c>
      <c r="EA60">
        <v>1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1</v>
      </c>
      <c r="EJ60">
        <v>0</v>
      </c>
      <c r="EK60">
        <v>1</v>
      </c>
      <c r="EL60">
        <v>0</v>
      </c>
      <c r="EM60">
        <v>0</v>
      </c>
      <c r="EN60">
        <v>1</v>
      </c>
      <c r="EO60">
        <v>0</v>
      </c>
      <c r="EP60">
        <v>1</v>
      </c>
      <c r="EQ60">
        <v>0</v>
      </c>
      <c r="ER60">
        <v>1</v>
      </c>
      <c r="ES60">
        <v>0</v>
      </c>
      <c r="ET60">
        <v>1</v>
      </c>
      <c r="EU60">
        <v>1</v>
      </c>
      <c r="EV60">
        <v>0</v>
      </c>
      <c r="EW60">
        <v>1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1</v>
      </c>
    </row>
    <row r="61" spans="1:159" x14ac:dyDescent="0.25">
      <c r="A61" s="1" t="s">
        <v>631</v>
      </c>
      <c r="B61">
        <v>1</v>
      </c>
      <c r="C61">
        <v>1</v>
      </c>
      <c r="D61">
        <v>1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1</v>
      </c>
      <c r="BQ61">
        <v>1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0</v>
      </c>
      <c r="BY61">
        <v>1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1</v>
      </c>
      <c r="CJ61">
        <v>1</v>
      </c>
      <c r="CK61">
        <v>0</v>
      </c>
      <c r="CL61">
        <v>0</v>
      </c>
      <c r="CM61">
        <v>1</v>
      </c>
      <c r="CN61">
        <v>1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1</v>
      </c>
      <c r="DA61">
        <v>1</v>
      </c>
      <c r="DB61">
        <v>1</v>
      </c>
      <c r="DC61">
        <v>0</v>
      </c>
      <c r="DD61">
        <v>1</v>
      </c>
      <c r="DE61">
        <v>1</v>
      </c>
      <c r="DF61">
        <v>0</v>
      </c>
      <c r="DG61">
        <v>1</v>
      </c>
      <c r="DH61">
        <v>1</v>
      </c>
      <c r="DI61">
        <v>0</v>
      </c>
      <c r="DJ61">
        <v>1</v>
      </c>
      <c r="DK61">
        <v>0</v>
      </c>
      <c r="DL61">
        <v>1</v>
      </c>
      <c r="DM61">
        <v>0</v>
      </c>
      <c r="DN61">
        <v>0</v>
      </c>
      <c r="DO61">
        <v>0</v>
      </c>
      <c r="DP61">
        <v>1</v>
      </c>
      <c r="DQ61">
        <v>1</v>
      </c>
      <c r="DR61">
        <v>0</v>
      </c>
      <c r="DS61">
        <v>1</v>
      </c>
      <c r="DT61">
        <v>0</v>
      </c>
      <c r="DU61">
        <v>1</v>
      </c>
      <c r="DV61">
        <v>0</v>
      </c>
      <c r="DW61">
        <v>1</v>
      </c>
      <c r="DX61">
        <v>0</v>
      </c>
      <c r="DY61">
        <v>0</v>
      </c>
      <c r="DZ61">
        <v>1</v>
      </c>
      <c r="EA61">
        <v>1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1</v>
      </c>
      <c r="EO61">
        <v>1</v>
      </c>
      <c r="EP61">
        <v>1</v>
      </c>
      <c r="EQ61">
        <v>0</v>
      </c>
      <c r="ER61">
        <v>1</v>
      </c>
      <c r="ES61">
        <v>0</v>
      </c>
      <c r="ET61">
        <v>1</v>
      </c>
      <c r="EU61">
        <v>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1</v>
      </c>
    </row>
    <row r="62" spans="1:159" x14ac:dyDescent="0.25">
      <c r="A62" s="1" t="s">
        <v>632</v>
      </c>
      <c r="B62">
        <v>1</v>
      </c>
      <c r="C62">
        <v>1</v>
      </c>
      <c r="D62">
        <v>1</v>
      </c>
      <c r="E62">
        <v>1</v>
      </c>
      <c r="F62">
        <v>0</v>
      </c>
      <c r="G62">
        <v>1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1</v>
      </c>
      <c r="P62">
        <v>1</v>
      </c>
      <c r="Q62">
        <v>0</v>
      </c>
      <c r="R62">
        <v>0</v>
      </c>
      <c r="S62">
        <v>0</v>
      </c>
      <c r="T62">
        <v>1</v>
      </c>
      <c r="U62">
        <v>1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1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1</v>
      </c>
      <c r="CK62">
        <v>0</v>
      </c>
      <c r="CL62">
        <v>0</v>
      </c>
      <c r="CM62">
        <v>1</v>
      </c>
      <c r="CN62">
        <v>1</v>
      </c>
      <c r="CO62">
        <v>1</v>
      </c>
      <c r="CP62">
        <v>0</v>
      </c>
      <c r="CQ62">
        <v>1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1</v>
      </c>
      <c r="CZ62">
        <v>0</v>
      </c>
      <c r="DA62">
        <v>1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1</v>
      </c>
      <c r="DH62">
        <v>1</v>
      </c>
      <c r="DI62">
        <v>1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1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1</v>
      </c>
      <c r="EE62">
        <v>0</v>
      </c>
      <c r="EF62">
        <v>0</v>
      </c>
      <c r="EG62">
        <v>1</v>
      </c>
      <c r="EH62">
        <v>0</v>
      </c>
      <c r="EI62">
        <v>1</v>
      </c>
      <c r="EJ62">
        <v>0</v>
      </c>
      <c r="EK62">
        <v>1</v>
      </c>
      <c r="EL62">
        <v>0</v>
      </c>
      <c r="EM62">
        <v>0</v>
      </c>
      <c r="EN62">
        <v>1</v>
      </c>
      <c r="EO62">
        <v>0</v>
      </c>
      <c r="EP62">
        <v>1</v>
      </c>
      <c r="EQ62">
        <v>0</v>
      </c>
      <c r="ER62">
        <v>1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1</v>
      </c>
      <c r="FC62">
        <v>0</v>
      </c>
    </row>
    <row r="63" spans="1:159" x14ac:dyDescent="0.25">
      <c r="A63" s="1" t="s">
        <v>633</v>
      </c>
      <c r="B63">
        <v>1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  <c r="O63">
        <v>1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1</v>
      </c>
      <c r="CO63">
        <v>1</v>
      </c>
      <c r="CP63">
        <v>0</v>
      </c>
      <c r="CQ63">
        <v>1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0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1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1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1</v>
      </c>
      <c r="EQ63">
        <v>0</v>
      </c>
      <c r="ER63">
        <v>1</v>
      </c>
      <c r="ES63">
        <v>0</v>
      </c>
      <c r="ET63">
        <v>1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1</v>
      </c>
      <c r="FC63">
        <v>0</v>
      </c>
    </row>
    <row r="64" spans="1:159" x14ac:dyDescent="0.25">
      <c r="A64" s="1" t="s">
        <v>634</v>
      </c>
      <c r="B64">
        <v>1</v>
      </c>
      <c r="C64">
        <v>1</v>
      </c>
      <c r="D64">
        <v>1</v>
      </c>
      <c r="E64">
        <v>1</v>
      </c>
      <c r="F64">
        <v>0</v>
      </c>
      <c r="G64">
        <v>1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1</v>
      </c>
      <c r="O64">
        <v>1</v>
      </c>
      <c r="P64">
        <v>1</v>
      </c>
      <c r="Q64">
        <v>1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1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  <c r="BJ64">
        <v>1</v>
      </c>
      <c r="BK64">
        <v>1</v>
      </c>
      <c r="BL64">
        <v>0</v>
      </c>
      <c r="BM64">
        <v>0</v>
      </c>
      <c r="BN64">
        <v>1</v>
      </c>
      <c r="BO64">
        <v>0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0</v>
      </c>
      <c r="BV64">
        <v>1</v>
      </c>
      <c r="BW64">
        <v>0</v>
      </c>
      <c r="BX64">
        <v>1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1</v>
      </c>
      <c r="CJ64">
        <v>1</v>
      </c>
      <c r="CK64">
        <v>1</v>
      </c>
      <c r="CL64">
        <v>0</v>
      </c>
      <c r="CM64">
        <v>1</v>
      </c>
      <c r="CN64">
        <v>1</v>
      </c>
      <c r="CO64">
        <v>1</v>
      </c>
      <c r="CP64">
        <v>0</v>
      </c>
      <c r="CQ64">
        <v>1</v>
      </c>
      <c r="CR64">
        <v>0</v>
      </c>
      <c r="CS64">
        <v>0</v>
      </c>
      <c r="CT64">
        <v>1</v>
      </c>
      <c r="CU64">
        <v>1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1</v>
      </c>
      <c r="DC64">
        <v>0</v>
      </c>
      <c r="DD64">
        <v>1</v>
      </c>
      <c r="DE64">
        <v>1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1</v>
      </c>
      <c r="DM64">
        <v>1</v>
      </c>
      <c r="DN64">
        <v>0</v>
      </c>
      <c r="DO64">
        <v>1</v>
      </c>
      <c r="DP64">
        <v>1</v>
      </c>
      <c r="DQ64">
        <v>1</v>
      </c>
      <c r="DR64">
        <v>0</v>
      </c>
      <c r="DS64">
        <v>1</v>
      </c>
      <c r="DT64">
        <v>1</v>
      </c>
      <c r="DU64">
        <v>0</v>
      </c>
      <c r="DV64">
        <v>0</v>
      </c>
      <c r="DW64">
        <v>1</v>
      </c>
      <c r="DX64">
        <v>0</v>
      </c>
      <c r="DY64">
        <v>1</v>
      </c>
      <c r="DZ64">
        <v>1</v>
      </c>
      <c r="EA64">
        <v>1</v>
      </c>
      <c r="EB64">
        <v>0</v>
      </c>
      <c r="EC64">
        <v>1</v>
      </c>
      <c r="ED64">
        <v>1</v>
      </c>
      <c r="EE64">
        <v>1</v>
      </c>
      <c r="EF64">
        <v>0</v>
      </c>
      <c r="EG64">
        <v>0</v>
      </c>
      <c r="EH64">
        <v>0</v>
      </c>
      <c r="EI64">
        <v>1</v>
      </c>
      <c r="EJ64">
        <v>0</v>
      </c>
      <c r="EK64">
        <v>1</v>
      </c>
      <c r="EL64">
        <v>0</v>
      </c>
      <c r="EM64">
        <v>0</v>
      </c>
      <c r="EN64">
        <v>1</v>
      </c>
      <c r="EO64">
        <v>0</v>
      </c>
      <c r="EP64">
        <v>1</v>
      </c>
      <c r="EQ64">
        <v>0</v>
      </c>
      <c r="ER64">
        <v>1</v>
      </c>
      <c r="ES64">
        <v>1</v>
      </c>
      <c r="ET64">
        <v>1</v>
      </c>
      <c r="EU64">
        <v>1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</row>
    <row r="65" spans="1:159" x14ac:dyDescent="0.25">
      <c r="A65" s="1" t="s">
        <v>635</v>
      </c>
      <c r="B65">
        <v>1</v>
      </c>
      <c r="C65">
        <v>1</v>
      </c>
      <c r="D65">
        <v>1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1</v>
      </c>
      <c r="L65">
        <v>1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1</v>
      </c>
      <c r="Y65">
        <v>1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1</v>
      </c>
      <c r="BE65">
        <v>1</v>
      </c>
      <c r="BF65">
        <v>1</v>
      </c>
      <c r="BG65">
        <v>1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1</v>
      </c>
      <c r="BR65">
        <v>1</v>
      </c>
      <c r="BS65">
        <v>0</v>
      </c>
      <c r="BT65">
        <v>0</v>
      </c>
      <c r="BU65">
        <v>0</v>
      </c>
      <c r="BV65">
        <v>1</v>
      </c>
      <c r="BW65">
        <v>1</v>
      </c>
      <c r="BX65">
        <v>0</v>
      </c>
      <c r="BY65">
        <v>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1</v>
      </c>
      <c r="CJ65">
        <v>1</v>
      </c>
      <c r="CK65">
        <v>0</v>
      </c>
      <c r="CL65">
        <v>0</v>
      </c>
      <c r="CM65">
        <v>1</v>
      </c>
      <c r="CN65">
        <v>1</v>
      </c>
      <c r="CO65">
        <v>1</v>
      </c>
      <c r="CP65">
        <v>0</v>
      </c>
      <c r="CQ65">
        <v>1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</v>
      </c>
      <c r="DB65">
        <v>1</v>
      </c>
      <c r="DC65">
        <v>0</v>
      </c>
      <c r="DD65">
        <v>1</v>
      </c>
      <c r="DE65">
        <v>1</v>
      </c>
      <c r="DF65">
        <v>0</v>
      </c>
      <c r="DG65">
        <v>1</v>
      </c>
      <c r="DH65">
        <v>1</v>
      </c>
      <c r="DI65">
        <v>0</v>
      </c>
      <c r="DJ65">
        <v>1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1</v>
      </c>
      <c r="DR65">
        <v>0</v>
      </c>
      <c r="DS65">
        <v>1</v>
      </c>
      <c r="DT65">
        <v>1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0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0</v>
      </c>
      <c r="EK65">
        <v>1</v>
      </c>
      <c r="EL65">
        <v>0</v>
      </c>
      <c r="EM65">
        <v>0</v>
      </c>
      <c r="EN65">
        <v>1</v>
      </c>
      <c r="EO65">
        <v>0</v>
      </c>
      <c r="EP65">
        <v>1</v>
      </c>
      <c r="EQ65">
        <v>0</v>
      </c>
      <c r="ER65">
        <v>1</v>
      </c>
      <c r="ES65">
        <v>0</v>
      </c>
      <c r="ET65">
        <v>0</v>
      </c>
      <c r="EU65">
        <v>1</v>
      </c>
      <c r="EV65">
        <v>1</v>
      </c>
      <c r="EW65">
        <v>1</v>
      </c>
      <c r="EX65">
        <v>0</v>
      </c>
      <c r="EY65">
        <v>0</v>
      </c>
      <c r="EZ65">
        <v>0</v>
      </c>
      <c r="FA65">
        <v>0</v>
      </c>
      <c r="FB65">
        <v>1</v>
      </c>
      <c r="FC65">
        <v>0</v>
      </c>
    </row>
    <row r="66" spans="1:159" x14ac:dyDescent="0.25">
      <c r="A66" s="1" t="s">
        <v>636</v>
      </c>
      <c r="B66">
        <v>1</v>
      </c>
      <c r="C66">
        <v>0</v>
      </c>
      <c r="D66">
        <v>0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1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1</v>
      </c>
      <c r="DC66">
        <v>0</v>
      </c>
      <c r="DD66">
        <v>0</v>
      </c>
      <c r="DE66">
        <v>1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</v>
      </c>
      <c r="DQ66">
        <v>1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0</v>
      </c>
      <c r="DY66">
        <v>0</v>
      </c>
      <c r="DZ66">
        <v>0</v>
      </c>
      <c r="EA66">
        <v>1</v>
      </c>
      <c r="EB66">
        <v>0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1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</row>
    <row r="67" spans="1:159" x14ac:dyDescent="0.25">
      <c r="A67" s="1" t="s">
        <v>637</v>
      </c>
      <c r="B67">
        <v>1</v>
      </c>
      <c r="C67">
        <v>0</v>
      </c>
      <c r="D67">
        <v>1</v>
      </c>
      <c r="E67">
        <v>1</v>
      </c>
      <c r="F67">
        <v>0</v>
      </c>
      <c r="G67">
        <v>1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1</v>
      </c>
      <c r="P67">
        <v>1</v>
      </c>
      <c r="Q67">
        <v>1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  <c r="AM67">
        <v>1</v>
      </c>
      <c r="AN67">
        <v>1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1</v>
      </c>
      <c r="BJ67">
        <v>1</v>
      </c>
      <c r="BK67">
        <v>0</v>
      </c>
      <c r="BL67">
        <v>0</v>
      </c>
      <c r="BM67">
        <v>0</v>
      </c>
      <c r="BN67">
        <v>1</v>
      </c>
      <c r="BO67">
        <v>0</v>
      </c>
      <c r="BP67">
        <v>1</v>
      </c>
      <c r="BQ67">
        <v>1</v>
      </c>
      <c r="BR67">
        <v>1</v>
      </c>
      <c r="BS67">
        <v>0</v>
      </c>
      <c r="BT67">
        <v>0</v>
      </c>
      <c r="BU67">
        <v>0</v>
      </c>
      <c r="BV67">
        <v>1</v>
      </c>
      <c r="BW67">
        <v>1</v>
      </c>
      <c r="BX67">
        <v>1</v>
      </c>
      <c r="BY67">
        <v>1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1</v>
      </c>
      <c r="CJ67">
        <v>1</v>
      </c>
      <c r="CK67">
        <v>0</v>
      </c>
      <c r="CL67">
        <v>0</v>
      </c>
      <c r="CM67">
        <v>1</v>
      </c>
      <c r="CN67">
        <v>1</v>
      </c>
      <c r="CO67">
        <v>1</v>
      </c>
      <c r="CP67">
        <v>0</v>
      </c>
      <c r="CQ67">
        <v>1</v>
      </c>
      <c r="CR67">
        <v>0</v>
      </c>
      <c r="CS67">
        <v>0</v>
      </c>
      <c r="CT67">
        <v>0</v>
      </c>
      <c r="CU67">
        <v>1</v>
      </c>
      <c r="CV67">
        <v>0</v>
      </c>
      <c r="CW67">
        <v>0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0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0</v>
      </c>
      <c r="DJ67">
        <v>1</v>
      </c>
      <c r="DK67">
        <v>1</v>
      </c>
      <c r="DL67">
        <v>0</v>
      </c>
      <c r="DM67">
        <v>1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1</v>
      </c>
      <c r="DT67">
        <v>0</v>
      </c>
      <c r="DU67">
        <v>0</v>
      </c>
      <c r="DV67">
        <v>0</v>
      </c>
      <c r="DW67">
        <v>1</v>
      </c>
      <c r="DX67">
        <v>0</v>
      </c>
      <c r="DY67">
        <v>0</v>
      </c>
      <c r="DZ67">
        <v>1</v>
      </c>
      <c r="EA67">
        <v>1</v>
      </c>
      <c r="EB67">
        <v>0</v>
      </c>
      <c r="EC67">
        <v>0</v>
      </c>
      <c r="ED67">
        <v>1</v>
      </c>
      <c r="EE67">
        <v>1</v>
      </c>
      <c r="EF67">
        <v>0</v>
      </c>
      <c r="EG67">
        <v>1</v>
      </c>
      <c r="EH67">
        <v>0</v>
      </c>
      <c r="EI67">
        <v>1</v>
      </c>
      <c r="EJ67">
        <v>0</v>
      </c>
      <c r="EK67">
        <v>1</v>
      </c>
      <c r="EL67">
        <v>0</v>
      </c>
      <c r="EM67">
        <v>0</v>
      </c>
      <c r="EN67">
        <v>1</v>
      </c>
      <c r="EO67">
        <v>0</v>
      </c>
      <c r="EP67">
        <v>1</v>
      </c>
      <c r="EQ67">
        <v>0</v>
      </c>
      <c r="ER67">
        <v>1</v>
      </c>
      <c r="ES67">
        <v>1</v>
      </c>
      <c r="ET67">
        <v>1</v>
      </c>
      <c r="EU67">
        <v>1</v>
      </c>
      <c r="EV67">
        <v>0</v>
      </c>
      <c r="EW67">
        <v>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</row>
    <row r="68" spans="1:159" x14ac:dyDescent="0.25">
      <c r="A68" s="1" t="s">
        <v>638</v>
      </c>
      <c r="B68">
        <v>1</v>
      </c>
      <c r="C68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1</v>
      </c>
      <c r="W68">
        <v>0</v>
      </c>
      <c r="X68">
        <v>1</v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0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1</v>
      </c>
      <c r="BX68">
        <v>0</v>
      </c>
      <c r="BY68">
        <v>1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1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1</v>
      </c>
      <c r="CN68">
        <v>1</v>
      </c>
      <c r="CO68">
        <v>1</v>
      </c>
      <c r="CP68">
        <v>0</v>
      </c>
      <c r="CQ68">
        <v>1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</v>
      </c>
      <c r="DB68">
        <v>1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1</v>
      </c>
      <c r="DI68">
        <v>0</v>
      </c>
      <c r="DJ68">
        <v>1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1</v>
      </c>
      <c r="DQ68">
        <v>1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1</v>
      </c>
      <c r="DZ68">
        <v>1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0</v>
      </c>
      <c r="EK68">
        <v>1</v>
      </c>
      <c r="EL68">
        <v>0</v>
      </c>
      <c r="EM68">
        <v>0</v>
      </c>
      <c r="EN68">
        <v>1</v>
      </c>
      <c r="EO68">
        <v>0</v>
      </c>
      <c r="EP68">
        <v>1</v>
      </c>
      <c r="EQ68">
        <v>0</v>
      </c>
      <c r="ER68">
        <v>1</v>
      </c>
      <c r="ES68">
        <v>0</v>
      </c>
      <c r="ET68">
        <v>1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1</v>
      </c>
      <c r="FC68">
        <v>1</v>
      </c>
    </row>
    <row r="69" spans="1:159" x14ac:dyDescent="0.25">
      <c r="A69" s="1" t="s">
        <v>639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1</v>
      </c>
      <c r="Y69">
        <v>1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0</v>
      </c>
      <c r="BI69">
        <v>0</v>
      </c>
      <c r="BJ69">
        <v>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1</v>
      </c>
      <c r="CI69">
        <v>1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1</v>
      </c>
      <c r="CP69">
        <v>0</v>
      </c>
      <c r="CQ69">
        <v>1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1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1</v>
      </c>
      <c r="DH69">
        <v>1</v>
      </c>
      <c r="DI69">
        <v>0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1</v>
      </c>
      <c r="DQ69">
        <v>1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1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1</v>
      </c>
      <c r="ED69">
        <v>1</v>
      </c>
      <c r="EE69">
        <v>0</v>
      </c>
      <c r="EF69">
        <v>0</v>
      </c>
      <c r="EG69">
        <v>0</v>
      </c>
      <c r="EH69">
        <v>0</v>
      </c>
      <c r="EI69">
        <v>1</v>
      </c>
      <c r="EJ69">
        <v>0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1</v>
      </c>
      <c r="EQ69">
        <v>0</v>
      </c>
      <c r="ER69">
        <v>1</v>
      </c>
      <c r="ES69">
        <v>0</v>
      </c>
      <c r="ET69">
        <v>1</v>
      </c>
      <c r="EU69">
        <v>1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1</v>
      </c>
      <c r="FB69">
        <v>0</v>
      </c>
      <c r="FC69">
        <v>0</v>
      </c>
    </row>
    <row r="70" spans="1:159" x14ac:dyDescent="0.25">
      <c r="A70" s="1" t="s">
        <v>640</v>
      </c>
      <c r="B70">
        <v>0</v>
      </c>
      <c r="C70">
        <v>0</v>
      </c>
      <c r="D70">
        <v>1</v>
      </c>
      <c r="E70">
        <v>1</v>
      </c>
      <c r="F70">
        <v>0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1</v>
      </c>
      <c r="O70">
        <v>1</v>
      </c>
      <c r="P70">
        <v>0</v>
      </c>
      <c r="Q70">
        <v>1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1</v>
      </c>
      <c r="BF70">
        <v>1</v>
      </c>
      <c r="BG70">
        <v>0</v>
      </c>
      <c r="BH70">
        <v>0</v>
      </c>
      <c r="BI70">
        <v>1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0</v>
      </c>
      <c r="CK70">
        <v>0</v>
      </c>
      <c r="CL70">
        <v>0</v>
      </c>
      <c r="CM70">
        <v>1</v>
      </c>
      <c r="CN70">
        <v>1</v>
      </c>
      <c r="CO70">
        <v>0</v>
      </c>
      <c r="CP70">
        <v>0</v>
      </c>
      <c r="CQ70">
        <v>1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>
        <v>1</v>
      </c>
      <c r="DC70">
        <v>0</v>
      </c>
      <c r="DD70">
        <v>1</v>
      </c>
      <c r="DE70">
        <v>1</v>
      </c>
      <c r="DF70">
        <v>0</v>
      </c>
      <c r="DG70">
        <v>1</v>
      </c>
      <c r="DH70">
        <v>1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0</v>
      </c>
      <c r="EI70">
        <v>1</v>
      </c>
      <c r="EJ70">
        <v>0</v>
      </c>
      <c r="EK70">
        <v>1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0</v>
      </c>
      <c r="ER70">
        <v>1</v>
      </c>
      <c r="ES70">
        <v>0</v>
      </c>
      <c r="ET70">
        <v>1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</row>
    <row r="71" spans="1:159" x14ac:dyDescent="0.25">
      <c r="A71" s="1" t="s">
        <v>641</v>
      </c>
      <c r="B71">
        <v>1</v>
      </c>
      <c r="C71">
        <v>0</v>
      </c>
      <c r="D71">
        <v>1</v>
      </c>
      <c r="E71">
        <v>1</v>
      </c>
      <c r="F71">
        <v>0</v>
      </c>
      <c r="G71">
        <v>1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1</v>
      </c>
      <c r="X71">
        <v>1</v>
      </c>
      <c r="Y71">
        <v>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1</v>
      </c>
      <c r="BB71">
        <v>0</v>
      </c>
      <c r="BC71">
        <v>0</v>
      </c>
      <c r="BD71">
        <v>1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1</v>
      </c>
      <c r="BY71">
        <v>1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1</v>
      </c>
      <c r="CJ71">
        <v>0</v>
      </c>
      <c r="CK71">
        <v>0</v>
      </c>
      <c r="CL71">
        <v>0</v>
      </c>
      <c r="CM71">
        <v>1</v>
      </c>
      <c r="CN71">
        <v>1</v>
      </c>
      <c r="CO71">
        <v>1</v>
      </c>
      <c r="CP71">
        <v>0</v>
      </c>
      <c r="CQ71">
        <v>1</v>
      </c>
      <c r="CR71">
        <v>1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1</v>
      </c>
      <c r="DC71">
        <v>0</v>
      </c>
      <c r="DD71">
        <v>1</v>
      </c>
      <c r="DE71">
        <v>1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1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1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1</v>
      </c>
      <c r="EH71">
        <v>0</v>
      </c>
      <c r="EI71">
        <v>1</v>
      </c>
      <c r="EJ71">
        <v>0</v>
      </c>
      <c r="EK71">
        <v>1</v>
      </c>
      <c r="EL71">
        <v>0</v>
      </c>
      <c r="EM71">
        <v>0</v>
      </c>
      <c r="EN71">
        <v>1</v>
      </c>
      <c r="EO71">
        <v>0</v>
      </c>
      <c r="EP71">
        <v>1</v>
      </c>
      <c r="EQ71">
        <v>0</v>
      </c>
      <c r="ER71">
        <v>1</v>
      </c>
      <c r="ES71">
        <v>0</v>
      </c>
      <c r="ET71">
        <v>1</v>
      </c>
      <c r="EU71">
        <v>1</v>
      </c>
      <c r="EV71">
        <v>0</v>
      </c>
      <c r="EW71">
        <v>1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</row>
    <row r="72" spans="1:159" x14ac:dyDescent="0.25">
      <c r="A72" s="1" t="s">
        <v>642</v>
      </c>
      <c r="B72">
        <v>0</v>
      </c>
      <c r="C72">
        <v>0</v>
      </c>
      <c r="D72">
        <v>1</v>
      </c>
      <c r="E72">
        <v>1</v>
      </c>
      <c r="F72">
        <v>0</v>
      </c>
      <c r="G72">
        <v>1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1</v>
      </c>
      <c r="CO72">
        <v>1</v>
      </c>
      <c r="CP72">
        <v>0</v>
      </c>
      <c r="CQ72">
        <v>1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1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1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1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1</v>
      </c>
      <c r="DX72">
        <v>0</v>
      </c>
      <c r="DY72">
        <v>0</v>
      </c>
      <c r="DZ72">
        <v>0</v>
      </c>
      <c r="EA72">
        <v>1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0</v>
      </c>
      <c r="EM72">
        <v>0</v>
      </c>
      <c r="EN72">
        <v>1</v>
      </c>
      <c r="EO72">
        <v>0</v>
      </c>
      <c r="EP72">
        <v>1</v>
      </c>
      <c r="EQ72">
        <v>0</v>
      </c>
      <c r="ER72">
        <v>1</v>
      </c>
      <c r="ES72">
        <v>0</v>
      </c>
      <c r="ET72">
        <v>0</v>
      </c>
      <c r="EU72">
        <v>0</v>
      </c>
      <c r="EV72">
        <v>0</v>
      </c>
      <c r="EW72">
        <v>1</v>
      </c>
      <c r="EX72">
        <v>0</v>
      </c>
      <c r="EY72">
        <v>1</v>
      </c>
      <c r="EZ72">
        <v>0</v>
      </c>
      <c r="FA72">
        <v>0</v>
      </c>
      <c r="FB72">
        <v>0</v>
      </c>
      <c r="FC72">
        <v>1</v>
      </c>
    </row>
    <row r="73" spans="1:159" x14ac:dyDescent="0.25">
      <c r="A73" s="1" t="s">
        <v>643</v>
      </c>
      <c r="B73">
        <v>0</v>
      </c>
      <c r="C73">
        <v>0</v>
      </c>
      <c r="D73">
        <v>1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1</v>
      </c>
      <c r="O73">
        <v>1</v>
      </c>
      <c r="P73">
        <v>0</v>
      </c>
      <c r="Q73">
        <v>1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</row>
    <row r="74" spans="1:159" x14ac:dyDescent="0.25">
      <c r="A74" s="1" t="s">
        <v>644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1</v>
      </c>
      <c r="T74">
        <v>1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</v>
      </c>
      <c r="CI74">
        <v>1</v>
      </c>
      <c r="CJ74">
        <v>0</v>
      </c>
      <c r="CK74">
        <v>0</v>
      </c>
      <c r="CL74">
        <v>0</v>
      </c>
      <c r="CM74">
        <v>1</v>
      </c>
      <c r="CN74">
        <v>1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1</v>
      </c>
      <c r="DB74">
        <v>0</v>
      </c>
      <c r="DC74">
        <v>0</v>
      </c>
      <c r="DD74">
        <v>0</v>
      </c>
      <c r="DE74">
        <v>1</v>
      </c>
      <c r="DF74">
        <v>1</v>
      </c>
      <c r="DG74">
        <v>0</v>
      </c>
      <c r="DH74">
        <v>1</v>
      </c>
      <c r="DI74">
        <v>0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1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1</v>
      </c>
      <c r="ED74">
        <v>1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0</v>
      </c>
      <c r="EK74">
        <v>1</v>
      </c>
      <c r="EL74">
        <v>0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1</v>
      </c>
      <c r="ES74">
        <v>0</v>
      </c>
      <c r="ET74">
        <v>1</v>
      </c>
      <c r="EU74">
        <v>1</v>
      </c>
      <c r="EV74">
        <v>0</v>
      </c>
      <c r="EW74">
        <v>1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</row>
    <row r="75" spans="1:159" x14ac:dyDescent="0.25">
      <c r="A75" s="1" t="s">
        <v>645</v>
      </c>
      <c r="B75">
        <v>1</v>
      </c>
      <c r="C75">
        <v>1</v>
      </c>
      <c r="D75">
        <v>1</v>
      </c>
      <c r="E75">
        <v>1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L75">
        <v>0</v>
      </c>
      <c r="M75">
        <v>0</v>
      </c>
      <c r="N75">
        <v>1</v>
      </c>
      <c r="O75">
        <v>1</v>
      </c>
      <c r="P75">
        <v>1</v>
      </c>
      <c r="Q75">
        <v>0</v>
      </c>
      <c r="R75">
        <v>0</v>
      </c>
      <c r="S75">
        <v>1</v>
      </c>
      <c r="T75">
        <v>1</v>
      </c>
      <c r="U75">
        <v>1</v>
      </c>
      <c r="V75">
        <v>1</v>
      </c>
      <c r="W75">
        <v>0</v>
      </c>
      <c r="X75">
        <v>1</v>
      </c>
      <c r="Y75">
        <v>1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1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0</v>
      </c>
      <c r="BN75">
        <v>0</v>
      </c>
      <c r="BO75">
        <v>0</v>
      </c>
      <c r="BP75">
        <v>1</v>
      </c>
      <c r="BQ75">
        <v>1</v>
      </c>
      <c r="BR75">
        <v>0</v>
      </c>
      <c r="BS75">
        <v>1</v>
      </c>
      <c r="BT75">
        <v>0</v>
      </c>
      <c r="BU75">
        <v>0</v>
      </c>
      <c r="BV75">
        <v>1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1</v>
      </c>
      <c r="CI75">
        <v>1</v>
      </c>
      <c r="CJ75">
        <v>1</v>
      </c>
      <c r="CK75">
        <v>1</v>
      </c>
      <c r="CL75">
        <v>0</v>
      </c>
      <c r="CM75">
        <v>1</v>
      </c>
      <c r="CN75">
        <v>1</v>
      </c>
      <c r="CO75">
        <v>1</v>
      </c>
      <c r="CP75">
        <v>0</v>
      </c>
      <c r="CQ75">
        <v>1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1</v>
      </c>
      <c r="DA75">
        <v>1</v>
      </c>
      <c r="DB75">
        <v>1</v>
      </c>
      <c r="DC75">
        <v>0</v>
      </c>
      <c r="DD75">
        <v>1</v>
      </c>
      <c r="DE75">
        <v>1</v>
      </c>
      <c r="DF75">
        <v>0</v>
      </c>
      <c r="DG75">
        <v>1</v>
      </c>
      <c r="DH75">
        <v>1</v>
      </c>
      <c r="DI75">
        <v>0</v>
      </c>
      <c r="DJ75">
        <v>1</v>
      </c>
      <c r="DK75">
        <v>0</v>
      </c>
      <c r="DL75">
        <v>0</v>
      </c>
      <c r="DM75">
        <v>1</v>
      </c>
      <c r="DN75">
        <v>0</v>
      </c>
      <c r="DO75">
        <v>0</v>
      </c>
      <c r="DP75">
        <v>1</v>
      </c>
      <c r="DQ75">
        <v>1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1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1</v>
      </c>
      <c r="EH75">
        <v>0</v>
      </c>
      <c r="EI75">
        <v>1</v>
      </c>
      <c r="EJ75">
        <v>0</v>
      </c>
      <c r="EK75">
        <v>1</v>
      </c>
      <c r="EL75">
        <v>0</v>
      </c>
      <c r="EM75">
        <v>0</v>
      </c>
      <c r="EN75">
        <v>0</v>
      </c>
      <c r="EO75">
        <v>0</v>
      </c>
      <c r="EP75">
        <v>1</v>
      </c>
      <c r="EQ75">
        <v>0</v>
      </c>
      <c r="ER75">
        <v>1</v>
      </c>
      <c r="ES75">
        <v>0</v>
      </c>
      <c r="ET75">
        <v>1</v>
      </c>
      <c r="EU75">
        <v>1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1</v>
      </c>
      <c r="FB75">
        <v>1</v>
      </c>
      <c r="FC75">
        <v>1</v>
      </c>
    </row>
    <row r="76" spans="1:159" x14ac:dyDescent="0.25">
      <c r="A76" s="1" t="s">
        <v>646</v>
      </c>
      <c r="B76">
        <v>0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1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0</v>
      </c>
      <c r="ES76">
        <v>0</v>
      </c>
      <c r="ET76">
        <v>1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</row>
    <row r="77" spans="1:159" x14ac:dyDescent="0.25">
      <c r="A77" s="1" t="s">
        <v>647</v>
      </c>
      <c r="B77">
        <v>0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1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1</v>
      </c>
      <c r="DB77">
        <v>0</v>
      </c>
      <c r="DC77">
        <v>0</v>
      </c>
      <c r="DD77">
        <v>1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1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1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1</v>
      </c>
      <c r="EL77">
        <v>0</v>
      </c>
      <c r="EM77">
        <v>0</v>
      </c>
      <c r="EN77">
        <v>1</v>
      </c>
      <c r="EO77">
        <v>0</v>
      </c>
      <c r="EP77">
        <v>1</v>
      </c>
      <c r="EQ77">
        <v>0</v>
      </c>
      <c r="ER77">
        <v>0</v>
      </c>
      <c r="ES77">
        <v>0</v>
      </c>
      <c r="ET77">
        <v>1</v>
      </c>
      <c r="EU77">
        <v>0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</row>
    <row r="78" spans="1:159" x14ac:dyDescent="0.25">
      <c r="A78" s="1" t="s">
        <v>648</v>
      </c>
      <c r="B78">
        <v>1</v>
      </c>
      <c r="C78">
        <v>1</v>
      </c>
      <c r="D78">
        <v>0</v>
      </c>
      <c r="E78">
        <v>1</v>
      </c>
      <c r="F78">
        <v>1</v>
      </c>
      <c r="G78">
        <v>1</v>
      </c>
      <c r="H78">
        <v>0</v>
      </c>
      <c r="I78">
        <v>1</v>
      </c>
      <c r="J78">
        <v>0</v>
      </c>
      <c r="K78">
        <v>1</v>
      </c>
      <c r="L78">
        <v>0</v>
      </c>
      <c r="M78">
        <v>0</v>
      </c>
      <c r="N78">
        <v>1</v>
      </c>
      <c r="O78">
        <v>1</v>
      </c>
      <c r="P78">
        <v>1</v>
      </c>
      <c r="Q78">
        <v>1</v>
      </c>
      <c r="R78">
        <v>0</v>
      </c>
      <c r="S78">
        <v>0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0</v>
      </c>
      <c r="AA78">
        <v>1</v>
      </c>
      <c r="AB78">
        <v>0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1</v>
      </c>
      <c r="AI78">
        <v>1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1</v>
      </c>
      <c r="AU78">
        <v>1</v>
      </c>
      <c r="AV78">
        <v>1</v>
      </c>
      <c r="AW78">
        <v>0</v>
      </c>
      <c r="AX78">
        <v>0</v>
      </c>
      <c r="AY78">
        <v>0</v>
      </c>
      <c r="AZ78">
        <v>1</v>
      </c>
      <c r="BA78">
        <v>1</v>
      </c>
      <c r="BB78">
        <v>0</v>
      </c>
      <c r="BC78">
        <v>0</v>
      </c>
      <c r="BD78">
        <v>1</v>
      </c>
      <c r="BE78">
        <v>1</v>
      </c>
      <c r="BF78">
        <v>1</v>
      </c>
      <c r="BG78">
        <v>1</v>
      </c>
      <c r="BH78">
        <v>0</v>
      </c>
      <c r="BI78">
        <v>1</v>
      </c>
      <c r="BJ78">
        <v>1</v>
      </c>
      <c r="BK78">
        <v>0</v>
      </c>
      <c r="BL78">
        <v>0</v>
      </c>
      <c r="BM78">
        <v>1</v>
      </c>
      <c r="BN78">
        <v>0</v>
      </c>
      <c r="BO78">
        <v>0</v>
      </c>
      <c r="BP78">
        <v>1</v>
      </c>
      <c r="BQ78">
        <v>1</v>
      </c>
      <c r="BR78">
        <v>0</v>
      </c>
      <c r="BS78">
        <v>1</v>
      </c>
      <c r="BT78">
        <v>1</v>
      </c>
      <c r="BU78">
        <v>0</v>
      </c>
      <c r="BV78">
        <v>1</v>
      </c>
      <c r="BW78">
        <v>1</v>
      </c>
      <c r="BX78">
        <v>1</v>
      </c>
      <c r="BY78">
        <v>1</v>
      </c>
      <c r="BZ78">
        <v>0</v>
      </c>
      <c r="CA78">
        <v>0</v>
      </c>
      <c r="CB78">
        <v>1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</v>
      </c>
      <c r="CI78">
        <v>1</v>
      </c>
      <c r="CJ78">
        <v>1</v>
      </c>
      <c r="CK78">
        <v>1</v>
      </c>
      <c r="CL78">
        <v>0</v>
      </c>
      <c r="CM78">
        <v>1</v>
      </c>
      <c r="CN78">
        <v>1</v>
      </c>
      <c r="CO78">
        <v>1</v>
      </c>
      <c r="CP78">
        <v>0</v>
      </c>
      <c r="CQ78">
        <v>1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1</v>
      </c>
      <c r="DA78">
        <v>1</v>
      </c>
      <c r="DB78">
        <v>0</v>
      </c>
      <c r="DC78">
        <v>0</v>
      </c>
      <c r="DD78">
        <v>1</v>
      </c>
      <c r="DE78">
        <v>1</v>
      </c>
      <c r="DF78">
        <v>0</v>
      </c>
      <c r="DG78">
        <v>1</v>
      </c>
      <c r="DH78">
        <v>1</v>
      </c>
      <c r="DI78">
        <v>0</v>
      </c>
      <c r="DJ78">
        <v>1</v>
      </c>
      <c r="DK78">
        <v>0</v>
      </c>
      <c r="DL78">
        <v>1</v>
      </c>
      <c r="DM78">
        <v>0</v>
      </c>
      <c r="DN78">
        <v>0</v>
      </c>
      <c r="DO78">
        <v>1</v>
      </c>
      <c r="DP78">
        <v>1</v>
      </c>
      <c r="DQ78">
        <v>1</v>
      </c>
      <c r="DR78">
        <v>0</v>
      </c>
      <c r="DS78">
        <v>1</v>
      </c>
      <c r="DT78">
        <v>0</v>
      </c>
      <c r="DU78">
        <v>0</v>
      </c>
      <c r="DV78">
        <v>0</v>
      </c>
      <c r="DW78">
        <v>1</v>
      </c>
      <c r="DX78">
        <v>0</v>
      </c>
      <c r="DY78">
        <v>1</v>
      </c>
      <c r="DZ78">
        <v>1</v>
      </c>
      <c r="EA78">
        <v>1</v>
      </c>
      <c r="EB78">
        <v>0</v>
      </c>
      <c r="EC78">
        <v>1</v>
      </c>
      <c r="ED78">
        <v>1</v>
      </c>
      <c r="EE78">
        <v>1</v>
      </c>
      <c r="EF78">
        <v>0</v>
      </c>
      <c r="EG78">
        <v>1</v>
      </c>
      <c r="EH78">
        <v>0</v>
      </c>
      <c r="EI78">
        <v>1</v>
      </c>
      <c r="EJ78">
        <v>0</v>
      </c>
      <c r="EK78">
        <v>1</v>
      </c>
      <c r="EL78">
        <v>0</v>
      </c>
      <c r="EM78">
        <v>0</v>
      </c>
      <c r="EN78">
        <v>1</v>
      </c>
      <c r="EO78">
        <v>0</v>
      </c>
      <c r="EP78">
        <v>1</v>
      </c>
      <c r="EQ78">
        <v>0</v>
      </c>
      <c r="ER78">
        <v>1</v>
      </c>
      <c r="ES78">
        <v>1</v>
      </c>
      <c r="ET78">
        <v>1</v>
      </c>
      <c r="EU78">
        <v>1</v>
      </c>
      <c r="EV78">
        <v>0</v>
      </c>
      <c r="EW78">
        <v>1</v>
      </c>
      <c r="EX78">
        <v>1</v>
      </c>
      <c r="EY78">
        <v>0</v>
      </c>
      <c r="EZ78">
        <v>0</v>
      </c>
      <c r="FA78">
        <v>1</v>
      </c>
      <c r="FB78">
        <v>1</v>
      </c>
      <c r="FC78">
        <v>1</v>
      </c>
    </row>
    <row r="79" spans="1:159" x14ac:dyDescent="0.25">
      <c r="A79" s="1" t="s">
        <v>649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1</v>
      </c>
      <c r="DE79">
        <v>1</v>
      </c>
      <c r="DF79">
        <v>0</v>
      </c>
      <c r="DG79">
        <v>0</v>
      </c>
      <c r="DH79">
        <v>1</v>
      </c>
      <c r="DI79">
        <v>0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</row>
    <row r="80" spans="1:159" x14ac:dyDescent="0.25">
      <c r="A80" s="1" t="s">
        <v>650</v>
      </c>
      <c r="B80">
        <v>1</v>
      </c>
      <c r="C80">
        <v>0</v>
      </c>
      <c r="D80">
        <v>0</v>
      </c>
      <c r="E80">
        <v>1</v>
      </c>
      <c r="F80">
        <v>0</v>
      </c>
      <c r="G80">
        <v>1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1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1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1</v>
      </c>
      <c r="DQ80">
        <v>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1</v>
      </c>
      <c r="DX80">
        <v>0</v>
      </c>
      <c r="DY80">
        <v>0</v>
      </c>
      <c r="DZ80">
        <v>0</v>
      </c>
      <c r="EA80">
        <v>1</v>
      </c>
      <c r="EB80">
        <v>0</v>
      </c>
      <c r="EC80">
        <v>1</v>
      </c>
      <c r="ED80">
        <v>1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</v>
      </c>
      <c r="EL80">
        <v>0</v>
      </c>
      <c r="EM80">
        <v>0</v>
      </c>
      <c r="EN80">
        <v>1</v>
      </c>
      <c r="EO80">
        <v>0</v>
      </c>
      <c r="EP80">
        <v>1</v>
      </c>
      <c r="EQ80">
        <v>0</v>
      </c>
      <c r="ER80">
        <v>1</v>
      </c>
      <c r="ES80">
        <v>0</v>
      </c>
      <c r="ET80">
        <v>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</row>
    <row r="81" spans="1:159" x14ac:dyDescent="0.25">
      <c r="A81" s="1" t="s">
        <v>651</v>
      </c>
      <c r="B81">
        <v>1</v>
      </c>
      <c r="C81">
        <v>0</v>
      </c>
      <c r="D81">
        <v>1</v>
      </c>
      <c r="E81">
        <v>1</v>
      </c>
      <c r="F81">
        <v>1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0</v>
      </c>
      <c r="N81">
        <v>1</v>
      </c>
      <c r="O81">
        <v>1</v>
      </c>
      <c r="P81">
        <v>1</v>
      </c>
      <c r="Q81">
        <v>0</v>
      </c>
      <c r="R81">
        <v>0</v>
      </c>
      <c r="S81">
        <v>0</v>
      </c>
      <c r="T81">
        <v>1</v>
      </c>
      <c r="U81">
        <v>0</v>
      </c>
      <c r="V81">
        <v>1</v>
      </c>
      <c r="W81">
        <v>1</v>
      </c>
      <c r="X81">
        <v>1</v>
      </c>
      <c r="Y81">
        <v>1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1</v>
      </c>
      <c r="AP81">
        <v>1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1</v>
      </c>
      <c r="CG81">
        <v>0</v>
      </c>
      <c r="CH81">
        <v>1</v>
      </c>
      <c r="CI81">
        <v>1</v>
      </c>
      <c r="CJ81">
        <v>1</v>
      </c>
      <c r="CK81">
        <v>0</v>
      </c>
      <c r="CL81">
        <v>0</v>
      </c>
      <c r="CM81">
        <v>1</v>
      </c>
      <c r="CN81">
        <v>1</v>
      </c>
      <c r="CO81">
        <v>1</v>
      </c>
      <c r="CP81">
        <v>0</v>
      </c>
      <c r="CQ81">
        <v>1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1</v>
      </c>
      <c r="DB81">
        <v>1</v>
      </c>
      <c r="DC81">
        <v>0</v>
      </c>
      <c r="DD81">
        <v>1</v>
      </c>
      <c r="DE81">
        <v>1</v>
      </c>
      <c r="DF81">
        <v>0</v>
      </c>
      <c r="DG81">
        <v>1</v>
      </c>
      <c r="DH81">
        <v>1</v>
      </c>
      <c r="DI81">
        <v>0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1</v>
      </c>
      <c r="DR81">
        <v>0</v>
      </c>
      <c r="DS81">
        <v>1</v>
      </c>
      <c r="DT81">
        <v>0</v>
      </c>
      <c r="DU81">
        <v>0</v>
      </c>
      <c r="DV81">
        <v>0</v>
      </c>
      <c r="DW81">
        <v>1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1</v>
      </c>
      <c r="ED81">
        <v>1</v>
      </c>
      <c r="EE81">
        <v>0</v>
      </c>
      <c r="EF81">
        <v>0</v>
      </c>
      <c r="EG81">
        <v>1</v>
      </c>
      <c r="EH81">
        <v>0</v>
      </c>
      <c r="EI81">
        <v>1</v>
      </c>
      <c r="EJ81">
        <v>0</v>
      </c>
      <c r="EK81">
        <v>1</v>
      </c>
      <c r="EL81">
        <v>0</v>
      </c>
      <c r="EM81">
        <v>0</v>
      </c>
      <c r="EN81">
        <v>1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1</v>
      </c>
      <c r="EU81">
        <v>1</v>
      </c>
      <c r="EV81">
        <v>0</v>
      </c>
      <c r="EW81">
        <v>1</v>
      </c>
      <c r="EX81">
        <v>0</v>
      </c>
      <c r="EY81">
        <v>0</v>
      </c>
      <c r="EZ81">
        <v>0</v>
      </c>
      <c r="FA81">
        <v>0</v>
      </c>
      <c r="FB81">
        <v>1</v>
      </c>
      <c r="FC81">
        <v>0</v>
      </c>
    </row>
    <row r="82" spans="1:159" x14ac:dyDescent="0.25">
      <c r="A82" s="1" t="s">
        <v>652</v>
      </c>
      <c r="B82">
        <v>1</v>
      </c>
      <c r="C82">
        <v>1</v>
      </c>
      <c r="D82">
        <v>0</v>
      </c>
      <c r="E82">
        <v>1</v>
      </c>
      <c r="F82">
        <v>0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1</v>
      </c>
      <c r="Y82">
        <v>1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</v>
      </c>
      <c r="AU82">
        <v>1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1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1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1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1</v>
      </c>
      <c r="EH82">
        <v>0</v>
      </c>
      <c r="EI82">
        <v>1</v>
      </c>
      <c r="EJ82">
        <v>0</v>
      </c>
      <c r="EK82">
        <v>1</v>
      </c>
      <c r="EL82">
        <v>0</v>
      </c>
      <c r="EM82">
        <v>0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1</v>
      </c>
      <c r="EU82">
        <v>1</v>
      </c>
      <c r="EV82">
        <v>0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</row>
    <row r="83" spans="1:159" x14ac:dyDescent="0.25">
      <c r="A83" s="1" t="s">
        <v>653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1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1</v>
      </c>
      <c r="CP83">
        <v>0</v>
      </c>
      <c r="CQ83">
        <v>1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0</v>
      </c>
      <c r="DD83">
        <v>1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1</v>
      </c>
      <c r="DK83">
        <v>0</v>
      </c>
      <c r="DL83">
        <v>1</v>
      </c>
      <c r="DM83">
        <v>0</v>
      </c>
      <c r="DN83">
        <v>0</v>
      </c>
      <c r="DO83">
        <v>0</v>
      </c>
      <c r="DP83">
        <v>1</v>
      </c>
      <c r="DQ83">
        <v>0</v>
      </c>
      <c r="DR83">
        <v>0</v>
      </c>
      <c r="DS83">
        <v>1</v>
      </c>
      <c r="DT83">
        <v>0</v>
      </c>
      <c r="DU83">
        <v>0</v>
      </c>
      <c r="DV83">
        <v>0</v>
      </c>
      <c r="DW83">
        <v>1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1</v>
      </c>
      <c r="ED83">
        <v>1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0</v>
      </c>
      <c r="EO83">
        <v>0</v>
      </c>
      <c r="EP83">
        <v>1</v>
      </c>
      <c r="EQ83">
        <v>0</v>
      </c>
      <c r="ER83">
        <v>1</v>
      </c>
      <c r="ES83">
        <v>0</v>
      </c>
      <c r="ET83">
        <v>1</v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</row>
    <row r="84" spans="1:159" x14ac:dyDescent="0.25">
      <c r="A84" s="1" t="s">
        <v>654</v>
      </c>
      <c r="B84">
        <v>0</v>
      </c>
      <c r="C84">
        <v>0</v>
      </c>
      <c r="D84">
        <v>0</v>
      </c>
      <c r="E84">
        <v>1</v>
      </c>
      <c r="F84">
        <v>1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1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1</v>
      </c>
      <c r="DQ84">
        <v>1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1</v>
      </c>
      <c r="EJ84">
        <v>0</v>
      </c>
      <c r="EK84">
        <v>1</v>
      </c>
      <c r="EL84">
        <v>0</v>
      </c>
      <c r="EM84">
        <v>0</v>
      </c>
      <c r="EN84">
        <v>0</v>
      </c>
      <c r="EO84">
        <v>0</v>
      </c>
      <c r="EP84">
        <v>1</v>
      </c>
      <c r="EQ84">
        <v>0</v>
      </c>
      <c r="ER84">
        <v>1</v>
      </c>
      <c r="ES84">
        <v>0</v>
      </c>
      <c r="ET84">
        <v>0</v>
      </c>
      <c r="EU84">
        <v>1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</row>
    <row r="85" spans="1:159" x14ac:dyDescent="0.25">
      <c r="A85" s="1" t="s">
        <v>655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1</v>
      </c>
      <c r="I85">
        <v>1</v>
      </c>
      <c r="J85">
        <v>1</v>
      </c>
      <c r="K85">
        <v>1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1</v>
      </c>
      <c r="T85">
        <v>1</v>
      </c>
      <c r="U85">
        <v>0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1</v>
      </c>
      <c r="AI85">
        <v>1</v>
      </c>
      <c r="AJ85">
        <v>1</v>
      </c>
      <c r="AK85">
        <v>0</v>
      </c>
      <c r="AL85">
        <v>0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1</v>
      </c>
      <c r="AV85">
        <v>0</v>
      </c>
      <c r="AW85">
        <v>1</v>
      </c>
      <c r="AX85">
        <v>0</v>
      </c>
      <c r="AY85">
        <v>1</v>
      </c>
      <c r="AZ85">
        <v>1</v>
      </c>
      <c r="BA85">
        <v>0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0</v>
      </c>
      <c r="BL85">
        <v>1</v>
      </c>
      <c r="BM85">
        <v>1</v>
      </c>
      <c r="BN85">
        <v>0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0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1</v>
      </c>
      <c r="CI85">
        <v>0</v>
      </c>
      <c r="CJ85">
        <v>1</v>
      </c>
      <c r="CK85">
        <v>1</v>
      </c>
      <c r="CL85">
        <v>0</v>
      </c>
      <c r="CM85">
        <v>1</v>
      </c>
      <c r="CN85">
        <v>1</v>
      </c>
      <c r="CO85">
        <v>1</v>
      </c>
      <c r="CP85">
        <v>0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0</v>
      </c>
      <c r="CY85">
        <v>1</v>
      </c>
      <c r="CZ85">
        <v>1</v>
      </c>
      <c r="DA85">
        <v>1</v>
      </c>
      <c r="DB85">
        <v>1</v>
      </c>
      <c r="DC85">
        <v>0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0</v>
      </c>
      <c r="DO85">
        <v>0</v>
      </c>
      <c r="DP85">
        <v>1</v>
      </c>
      <c r="DQ85">
        <v>1</v>
      </c>
      <c r="DR85">
        <v>0</v>
      </c>
      <c r="DS85">
        <v>1</v>
      </c>
      <c r="DT85">
        <v>1</v>
      </c>
      <c r="DU85">
        <v>1</v>
      </c>
      <c r="DV85">
        <v>0</v>
      </c>
      <c r="DW85">
        <v>1</v>
      </c>
      <c r="DX85">
        <v>0</v>
      </c>
      <c r="DY85">
        <v>1</v>
      </c>
      <c r="DZ85">
        <v>1</v>
      </c>
      <c r="EA85">
        <v>1</v>
      </c>
      <c r="EB85">
        <v>0</v>
      </c>
      <c r="EC85">
        <v>1</v>
      </c>
      <c r="ED85">
        <v>1</v>
      </c>
      <c r="EE85">
        <v>1</v>
      </c>
      <c r="EF85">
        <v>0</v>
      </c>
      <c r="EG85">
        <v>1</v>
      </c>
      <c r="EH85">
        <v>0</v>
      </c>
      <c r="EI85">
        <v>1</v>
      </c>
      <c r="EJ85">
        <v>0</v>
      </c>
      <c r="EK85">
        <v>1</v>
      </c>
      <c r="EL85">
        <v>0</v>
      </c>
      <c r="EM85">
        <v>0</v>
      </c>
      <c r="EN85">
        <v>1</v>
      </c>
      <c r="EO85">
        <v>0</v>
      </c>
      <c r="EP85">
        <v>1</v>
      </c>
      <c r="EQ85">
        <v>0</v>
      </c>
      <c r="ER85">
        <v>1</v>
      </c>
      <c r="ES85">
        <v>0</v>
      </c>
      <c r="ET85">
        <v>1</v>
      </c>
      <c r="EU85">
        <v>1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1</v>
      </c>
      <c r="FC85">
        <v>1</v>
      </c>
    </row>
    <row r="86" spans="1:159" x14ac:dyDescent="0.25">
      <c r="A86" s="1" t="s">
        <v>656</v>
      </c>
      <c r="B86">
        <v>1</v>
      </c>
      <c r="C86">
        <v>1</v>
      </c>
      <c r="D86">
        <v>1</v>
      </c>
      <c r="E86">
        <v>1</v>
      </c>
      <c r="F86">
        <v>0</v>
      </c>
      <c r="G86">
        <v>1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0</v>
      </c>
      <c r="BS86">
        <v>0</v>
      </c>
      <c r="BT86">
        <v>0</v>
      </c>
      <c r="BU86">
        <v>0</v>
      </c>
      <c r="BV86">
        <v>1</v>
      </c>
      <c r="BW86">
        <v>1</v>
      </c>
      <c r="BX86">
        <v>1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1</v>
      </c>
      <c r="CJ86">
        <v>0</v>
      </c>
      <c r="CK86">
        <v>0</v>
      </c>
      <c r="CL86">
        <v>0</v>
      </c>
      <c r="CM86">
        <v>1</v>
      </c>
      <c r="CN86">
        <v>1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1</v>
      </c>
      <c r="DB86">
        <v>1</v>
      </c>
      <c r="DC86">
        <v>0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0</v>
      </c>
      <c r="DJ86">
        <v>0</v>
      </c>
      <c r="DK86">
        <v>1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1</v>
      </c>
      <c r="DR86">
        <v>0</v>
      </c>
      <c r="DS86">
        <v>1</v>
      </c>
      <c r="DT86">
        <v>0</v>
      </c>
      <c r="DU86">
        <v>0</v>
      </c>
      <c r="DV86">
        <v>0</v>
      </c>
      <c r="DW86">
        <v>1</v>
      </c>
      <c r="DX86">
        <v>0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1</v>
      </c>
      <c r="EH86">
        <v>0</v>
      </c>
      <c r="EI86">
        <v>0</v>
      </c>
      <c r="EJ86">
        <v>0</v>
      </c>
      <c r="EK86">
        <v>1</v>
      </c>
      <c r="EL86">
        <v>0</v>
      </c>
      <c r="EM86">
        <v>0</v>
      </c>
      <c r="EN86">
        <v>0</v>
      </c>
      <c r="EO86">
        <v>0</v>
      </c>
      <c r="EP86">
        <v>1</v>
      </c>
      <c r="EQ86">
        <v>0</v>
      </c>
      <c r="ER86">
        <v>1</v>
      </c>
      <c r="ES86">
        <v>0</v>
      </c>
      <c r="ET86">
        <v>1</v>
      </c>
      <c r="EU86">
        <v>1</v>
      </c>
      <c r="EV86">
        <v>0</v>
      </c>
      <c r="EW86">
        <v>1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1</v>
      </c>
    </row>
    <row r="87" spans="1:159" x14ac:dyDescent="0.25">
      <c r="A87" s="1" t="s">
        <v>657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0</v>
      </c>
      <c r="M87">
        <v>0</v>
      </c>
      <c r="N87">
        <v>1</v>
      </c>
      <c r="O87">
        <v>1</v>
      </c>
      <c r="P87">
        <v>1</v>
      </c>
      <c r="Q87">
        <v>1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0</v>
      </c>
      <c r="BS87">
        <v>0</v>
      </c>
      <c r="BT87">
        <v>0</v>
      </c>
      <c r="BU87">
        <v>0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1</v>
      </c>
      <c r="DA87">
        <v>1</v>
      </c>
      <c r="DB87">
        <v>0</v>
      </c>
      <c r="DC87">
        <v>0</v>
      </c>
      <c r="DD87">
        <v>1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1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1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</v>
      </c>
      <c r="EQ87">
        <v>0</v>
      </c>
      <c r="ER87">
        <v>1</v>
      </c>
      <c r="ES87">
        <v>0</v>
      </c>
      <c r="ET87">
        <v>1</v>
      </c>
      <c r="EU87">
        <v>1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</row>
    <row r="88" spans="1:159" x14ac:dyDescent="0.25">
      <c r="A88" s="1" t="s">
        <v>658</v>
      </c>
      <c r="B88">
        <v>1</v>
      </c>
      <c r="C88">
        <v>1</v>
      </c>
      <c r="D88">
        <v>0</v>
      </c>
      <c r="E88">
        <v>1</v>
      </c>
      <c r="F88">
        <v>1</v>
      </c>
      <c r="G88">
        <v>1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1</v>
      </c>
      <c r="O88">
        <v>1</v>
      </c>
      <c r="P88">
        <v>1</v>
      </c>
      <c r="Q88">
        <v>0</v>
      </c>
      <c r="R88">
        <v>0</v>
      </c>
      <c r="S88">
        <v>0</v>
      </c>
      <c r="T88">
        <v>1</v>
      </c>
      <c r="U88">
        <v>1</v>
      </c>
      <c r="V88">
        <v>0</v>
      </c>
      <c r="W88">
        <v>1</v>
      </c>
      <c r="X88">
        <v>1</v>
      </c>
      <c r="Y88">
        <v>1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1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1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1</v>
      </c>
      <c r="BX88">
        <v>1</v>
      </c>
      <c r="BY88">
        <v>1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1</v>
      </c>
      <c r="CJ88">
        <v>0</v>
      </c>
      <c r="CK88">
        <v>0</v>
      </c>
      <c r="CL88">
        <v>0</v>
      </c>
      <c r="CM88">
        <v>1</v>
      </c>
      <c r="CN88">
        <v>1</v>
      </c>
      <c r="CO88">
        <v>1</v>
      </c>
      <c r="CP88">
        <v>0</v>
      </c>
      <c r="CQ88">
        <v>1</v>
      </c>
      <c r="CR88">
        <v>0</v>
      </c>
      <c r="CS88">
        <v>1</v>
      </c>
      <c r="CT88">
        <v>1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1</v>
      </c>
      <c r="DC88">
        <v>0</v>
      </c>
      <c r="DD88">
        <v>1</v>
      </c>
      <c r="DE88">
        <v>0</v>
      </c>
      <c r="DF88">
        <v>1</v>
      </c>
      <c r="DG88">
        <v>1</v>
      </c>
      <c r="DH88">
        <v>1</v>
      </c>
      <c r="DI88">
        <v>0</v>
      </c>
      <c r="DJ88">
        <v>1</v>
      </c>
      <c r="DK88">
        <v>1</v>
      </c>
      <c r="DL88">
        <v>1</v>
      </c>
      <c r="DM88">
        <v>0</v>
      </c>
      <c r="DN88">
        <v>0</v>
      </c>
      <c r="DO88">
        <v>1</v>
      </c>
      <c r="DP88">
        <v>1</v>
      </c>
      <c r="DQ88">
        <v>1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1</v>
      </c>
      <c r="DX88">
        <v>0</v>
      </c>
      <c r="DY88">
        <v>0</v>
      </c>
      <c r="DZ88">
        <v>1</v>
      </c>
      <c r="EA88">
        <v>1</v>
      </c>
      <c r="EB88">
        <v>0</v>
      </c>
      <c r="EC88">
        <v>1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1</v>
      </c>
      <c r="EJ88">
        <v>0</v>
      </c>
      <c r="EK88">
        <v>1</v>
      </c>
      <c r="EL88">
        <v>0</v>
      </c>
      <c r="EM88">
        <v>0</v>
      </c>
      <c r="EN88">
        <v>1</v>
      </c>
      <c r="EO88">
        <v>0</v>
      </c>
      <c r="EP88">
        <v>1</v>
      </c>
      <c r="EQ88">
        <v>0</v>
      </c>
      <c r="ER88">
        <v>1</v>
      </c>
      <c r="ES88">
        <v>1</v>
      </c>
      <c r="ET88">
        <v>1</v>
      </c>
      <c r="EU88">
        <v>1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</row>
    <row r="89" spans="1:159" x14ac:dyDescent="0.25">
      <c r="A89" s="1" t="s">
        <v>659</v>
      </c>
      <c r="B89">
        <v>0</v>
      </c>
      <c r="C89">
        <v>1</v>
      </c>
      <c r="D89">
        <v>1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1</v>
      </c>
      <c r="M89">
        <v>0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1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1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1</v>
      </c>
      <c r="CJ89">
        <v>1</v>
      </c>
      <c r="CK89">
        <v>0</v>
      </c>
      <c r="CL89">
        <v>0</v>
      </c>
      <c r="CM89">
        <v>1</v>
      </c>
      <c r="CN89">
        <v>1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1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1</v>
      </c>
      <c r="DQ89">
        <v>1</v>
      </c>
      <c r="DR89">
        <v>0</v>
      </c>
      <c r="DS89">
        <v>1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0</v>
      </c>
      <c r="DZ89">
        <v>1</v>
      </c>
      <c r="EA89">
        <v>1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1</v>
      </c>
      <c r="EO89">
        <v>0</v>
      </c>
      <c r="EP89">
        <v>1</v>
      </c>
      <c r="EQ89">
        <v>0</v>
      </c>
      <c r="ER89">
        <v>1</v>
      </c>
      <c r="ES89">
        <v>0</v>
      </c>
      <c r="ET89">
        <v>1</v>
      </c>
      <c r="EU89">
        <v>1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</row>
    <row r="90" spans="1:159" x14ac:dyDescent="0.25">
      <c r="A90" s="1" t="s">
        <v>660</v>
      </c>
      <c r="B90">
        <v>1</v>
      </c>
      <c r="C90">
        <v>1</v>
      </c>
      <c r="D90">
        <v>1</v>
      </c>
      <c r="E90">
        <v>1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>
        <v>1</v>
      </c>
      <c r="Q90">
        <v>1</v>
      </c>
      <c r="R90">
        <v>0</v>
      </c>
      <c r="S90">
        <v>1</v>
      </c>
      <c r="T90">
        <v>1</v>
      </c>
      <c r="U90">
        <v>0</v>
      </c>
      <c r="V90">
        <v>1</v>
      </c>
      <c r="W90">
        <v>0</v>
      </c>
      <c r="X90">
        <v>1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1</v>
      </c>
      <c r="CN90">
        <v>1</v>
      </c>
      <c r="CO90">
        <v>1</v>
      </c>
      <c r="CP90">
        <v>0</v>
      </c>
      <c r="CQ90">
        <v>1</v>
      </c>
      <c r="CR90">
        <v>0</v>
      </c>
      <c r="CS90">
        <v>0</v>
      </c>
      <c r="CT90">
        <v>1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1</v>
      </c>
      <c r="DB90">
        <v>1</v>
      </c>
      <c r="DC90">
        <v>0</v>
      </c>
      <c r="DD90">
        <v>1</v>
      </c>
      <c r="DE90">
        <v>1</v>
      </c>
      <c r="DF90">
        <v>1</v>
      </c>
      <c r="DG90">
        <v>0</v>
      </c>
      <c r="DH90">
        <v>0</v>
      </c>
      <c r="DI90">
        <v>0</v>
      </c>
      <c r="DJ90">
        <v>1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1</v>
      </c>
      <c r="DQ90">
        <v>1</v>
      </c>
      <c r="DR90">
        <v>0</v>
      </c>
      <c r="DS90">
        <v>1</v>
      </c>
      <c r="DT90">
        <v>0</v>
      </c>
      <c r="DU90">
        <v>0</v>
      </c>
      <c r="DV90">
        <v>0</v>
      </c>
      <c r="DW90">
        <v>1</v>
      </c>
      <c r="DX90">
        <v>0</v>
      </c>
      <c r="DY90">
        <v>1</v>
      </c>
      <c r="DZ90">
        <v>1</v>
      </c>
      <c r="EA90">
        <v>1</v>
      </c>
      <c r="EB90">
        <v>1</v>
      </c>
      <c r="EC90">
        <v>0</v>
      </c>
      <c r="ED90">
        <v>1</v>
      </c>
      <c r="EE90">
        <v>0</v>
      </c>
      <c r="EF90">
        <v>0</v>
      </c>
      <c r="EG90">
        <v>1</v>
      </c>
      <c r="EH90">
        <v>0</v>
      </c>
      <c r="EI90">
        <v>1</v>
      </c>
      <c r="EJ90">
        <v>0</v>
      </c>
      <c r="EK90">
        <v>1</v>
      </c>
      <c r="EL90">
        <v>0</v>
      </c>
      <c r="EM90">
        <v>0</v>
      </c>
      <c r="EN90">
        <v>1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1</v>
      </c>
      <c r="EU90">
        <v>1</v>
      </c>
      <c r="EV90">
        <v>0</v>
      </c>
      <c r="EW90">
        <v>1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</row>
    <row r="91" spans="1:159" x14ac:dyDescent="0.25">
      <c r="A91" s="1" t="s">
        <v>661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>
        <v>0</v>
      </c>
      <c r="I91">
        <v>1</v>
      </c>
      <c r="J91">
        <v>0</v>
      </c>
      <c r="K91">
        <v>1</v>
      </c>
      <c r="L91">
        <v>0</v>
      </c>
      <c r="M91">
        <v>0</v>
      </c>
      <c r="N91">
        <v>1</v>
      </c>
      <c r="O91">
        <v>1</v>
      </c>
      <c r="P91">
        <v>1</v>
      </c>
      <c r="Q91">
        <v>0</v>
      </c>
      <c r="R91">
        <v>0</v>
      </c>
      <c r="S91">
        <v>1</v>
      </c>
      <c r="T91">
        <v>1</v>
      </c>
      <c r="U91">
        <v>1</v>
      </c>
      <c r="V91">
        <v>0</v>
      </c>
      <c r="W91">
        <v>1</v>
      </c>
      <c r="X91">
        <v>1</v>
      </c>
      <c r="Y91">
        <v>1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1</v>
      </c>
      <c r="BE91">
        <v>1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</v>
      </c>
      <c r="BQ91">
        <v>1</v>
      </c>
      <c r="BR91">
        <v>0</v>
      </c>
      <c r="BS91">
        <v>0</v>
      </c>
      <c r="BT91">
        <v>0</v>
      </c>
      <c r="BU91">
        <v>0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1</v>
      </c>
      <c r="CJ91">
        <v>0</v>
      </c>
      <c r="CK91">
        <v>0</v>
      </c>
      <c r="CL91">
        <v>0</v>
      </c>
      <c r="CM91">
        <v>1</v>
      </c>
      <c r="CN91">
        <v>1</v>
      </c>
      <c r="CO91">
        <v>0</v>
      </c>
      <c r="CP91">
        <v>0</v>
      </c>
      <c r="CQ91">
        <v>1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1</v>
      </c>
      <c r="DC91">
        <v>0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1</v>
      </c>
      <c r="DQ91">
        <v>1</v>
      </c>
      <c r="DR91">
        <v>0</v>
      </c>
      <c r="DS91">
        <v>1</v>
      </c>
      <c r="DT91">
        <v>1</v>
      </c>
      <c r="DU91">
        <v>0</v>
      </c>
      <c r="DV91">
        <v>0</v>
      </c>
      <c r="DW91">
        <v>1</v>
      </c>
      <c r="DX91">
        <v>0</v>
      </c>
      <c r="DY91">
        <v>0</v>
      </c>
      <c r="DZ91">
        <v>1</v>
      </c>
      <c r="EA91">
        <v>1</v>
      </c>
      <c r="EB91">
        <v>0</v>
      </c>
      <c r="EC91">
        <v>1</v>
      </c>
      <c r="ED91">
        <v>1</v>
      </c>
      <c r="EE91">
        <v>0</v>
      </c>
      <c r="EF91">
        <v>0</v>
      </c>
      <c r="EG91">
        <v>1</v>
      </c>
      <c r="EH91">
        <v>0</v>
      </c>
      <c r="EI91">
        <v>1</v>
      </c>
      <c r="EJ91">
        <v>0</v>
      </c>
      <c r="EK91">
        <v>1</v>
      </c>
      <c r="EL91">
        <v>0</v>
      </c>
      <c r="EM91">
        <v>0</v>
      </c>
      <c r="EN91">
        <v>1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1</v>
      </c>
      <c r="EU91">
        <v>1</v>
      </c>
      <c r="EV91">
        <v>0</v>
      </c>
      <c r="EW91">
        <v>1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</row>
    <row r="92" spans="1:159" x14ac:dyDescent="0.25">
      <c r="A92" s="1" t="s">
        <v>662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0</v>
      </c>
      <c r="I92">
        <v>1</v>
      </c>
      <c r="J92">
        <v>0</v>
      </c>
      <c r="K92">
        <v>1</v>
      </c>
      <c r="L92">
        <v>0</v>
      </c>
      <c r="M92">
        <v>0</v>
      </c>
      <c r="N92">
        <v>1</v>
      </c>
      <c r="O92">
        <v>1</v>
      </c>
      <c r="P92">
        <v>1</v>
      </c>
      <c r="Q92">
        <v>0</v>
      </c>
      <c r="R92">
        <v>0</v>
      </c>
      <c r="S92">
        <v>1</v>
      </c>
      <c r="T92">
        <v>1</v>
      </c>
      <c r="U92">
        <v>1</v>
      </c>
      <c r="V92">
        <v>1</v>
      </c>
      <c r="W92">
        <v>0</v>
      </c>
      <c r="X92">
        <v>1</v>
      </c>
      <c r="Y92">
        <v>1</v>
      </c>
      <c r="Z92">
        <v>0</v>
      </c>
      <c r="AA92">
        <v>1</v>
      </c>
      <c r="AB92">
        <v>1</v>
      </c>
      <c r="AC92">
        <v>1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  <c r="BJ92">
        <v>1</v>
      </c>
      <c r="BK92">
        <v>0</v>
      </c>
      <c r="BL92">
        <v>0</v>
      </c>
      <c r="BM92">
        <v>1</v>
      </c>
      <c r="BN92">
        <v>0</v>
      </c>
      <c r="BO92">
        <v>0</v>
      </c>
      <c r="BP92">
        <v>1</v>
      </c>
      <c r="BQ92">
        <v>1</v>
      </c>
      <c r="BR92">
        <v>0</v>
      </c>
      <c r="BS92">
        <v>1</v>
      </c>
      <c r="BT92">
        <v>0</v>
      </c>
      <c r="BU92">
        <v>1</v>
      </c>
      <c r="BV92">
        <v>1</v>
      </c>
      <c r="BW92">
        <v>0</v>
      </c>
      <c r="BX92">
        <v>1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1</v>
      </c>
      <c r="CI92">
        <v>1</v>
      </c>
      <c r="CJ92">
        <v>1</v>
      </c>
      <c r="CK92">
        <v>1</v>
      </c>
      <c r="CL92">
        <v>0</v>
      </c>
      <c r="CM92">
        <v>1</v>
      </c>
      <c r="CN92">
        <v>1</v>
      </c>
      <c r="CO92">
        <v>1</v>
      </c>
      <c r="CP92">
        <v>0</v>
      </c>
      <c r="CQ92">
        <v>1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1</v>
      </c>
      <c r="CZ92">
        <v>0</v>
      </c>
      <c r="DA92">
        <v>1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1</v>
      </c>
      <c r="DI92">
        <v>0</v>
      </c>
      <c r="DJ92">
        <v>1</v>
      </c>
      <c r="DK92">
        <v>0</v>
      </c>
      <c r="DL92">
        <v>0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0</v>
      </c>
      <c r="DS92">
        <v>1</v>
      </c>
      <c r="DT92">
        <v>0</v>
      </c>
      <c r="DU92">
        <v>0</v>
      </c>
      <c r="DV92">
        <v>0</v>
      </c>
      <c r="DW92">
        <v>1</v>
      </c>
      <c r="DX92">
        <v>0</v>
      </c>
      <c r="DY92">
        <v>1</v>
      </c>
      <c r="DZ92">
        <v>1</v>
      </c>
      <c r="EA92">
        <v>1</v>
      </c>
      <c r="EB92">
        <v>0</v>
      </c>
      <c r="EC92">
        <v>1</v>
      </c>
      <c r="ED92">
        <v>1</v>
      </c>
      <c r="EE92">
        <v>0</v>
      </c>
      <c r="EF92">
        <v>0</v>
      </c>
      <c r="EG92">
        <v>1</v>
      </c>
      <c r="EH92">
        <v>0</v>
      </c>
      <c r="EI92">
        <v>1</v>
      </c>
      <c r="EJ92">
        <v>0</v>
      </c>
      <c r="EK92">
        <v>1</v>
      </c>
      <c r="EL92">
        <v>0</v>
      </c>
      <c r="EM92">
        <v>0</v>
      </c>
      <c r="EN92">
        <v>1</v>
      </c>
      <c r="EO92">
        <v>0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</row>
    <row r="93" spans="1:159" x14ac:dyDescent="0.25">
      <c r="A93" s="1" t="s">
        <v>663</v>
      </c>
      <c r="B93">
        <v>0</v>
      </c>
      <c r="C93">
        <v>0</v>
      </c>
      <c r="D93">
        <v>1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1</v>
      </c>
      <c r="Y93">
        <v>1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1</v>
      </c>
      <c r="BJ93">
        <v>0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1</v>
      </c>
      <c r="BQ93">
        <v>1</v>
      </c>
      <c r="BR93">
        <v>0</v>
      </c>
      <c r="BS93">
        <v>1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1</v>
      </c>
      <c r="DC93">
        <v>0</v>
      </c>
      <c r="DD93">
        <v>1</v>
      </c>
      <c r="DE93">
        <v>1</v>
      </c>
      <c r="DF93">
        <v>0</v>
      </c>
      <c r="DG93">
        <v>1</v>
      </c>
      <c r="DH93">
        <v>1</v>
      </c>
      <c r="DI93">
        <v>0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1</v>
      </c>
      <c r="DT93">
        <v>0</v>
      </c>
      <c r="DU93">
        <v>0</v>
      </c>
      <c r="DV93">
        <v>0</v>
      </c>
      <c r="DW93">
        <v>1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1</v>
      </c>
      <c r="EJ93">
        <v>0</v>
      </c>
      <c r="EK93">
        <v>1</v>
      </c>
      <c r="EL93">
        <v>0</v>
      </c>
      <c r="EM93">
        <v>0</v>
      </c>
      <c r="EN93">
        <v>1</v>
      </c>
      <c r="EO93">
        <v>0</v>
      </c>
      <c r="EP93">
        <v>1</v>
      </c>
      <c r="EQ93">
        <v>0</v>
      </c>
      <c r="ER93">
        <v>1</v>
      </c>
      <c r="ES93">
        <v>0</v>
      </c>
      <c r="ET93">
        <v>1</v>
      </c>
      <c r="EU93">
        <v>1</v>
      </c>
      <c r="EV93">
        <v>0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</row>
    <row r="94" spans="1:159" x14ac:dyDescent="0.25">
      <c r="A94" s="1" t="s">
        <v>664</v>
      </c>
      <c r="B94">
        <v>1</v>
      </c>
      <c r="C94">
        <v>0</v>
      </c>
      <c r="D94">
        <v>1</v>
      </c>
      <c r="E94">
        <v>1</v>
      </c>
      <c r="F94">
        <v>0</v>
      </c>
      <c r="G94">
        <v>1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1</v>
      </c>
      <c r="Q94">
        <v>0</v>
      </c>
      <c r="R94">
        <v>0</v>
      </c>
      <c r="S94">
        <v>0</v>
      </c>
      <c r="T94">
        <v>1</v>
      </c>
      <c r="U94">
        <v>1</v>
      </c>
      <c r="V94">
        <v>0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  <c r="AM94">
        <v>0</v>
      </c>
      <c r="AN94">
        <v>0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  <c r="BJ94">
        <v>1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1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1</v>
      </c>
      <c r="CI94">
        <v>1</v>
      </c>
      <c r="CJ94">
        <v>1</v>
      </c>
      <c r="CK94">
        <v>0</v>
      </c>
      <c r="CL94">
        <v>0</v>
      </c>
      <c r="CM94">
        <v>1</v>
      </c>
      <c r="CN94">
        <v>1</v>
      </c>
      <c r="CO94">
        <v>1</v>
      </c>
      <c r="CP94">
        <v>0</v>
      </c>
      <c r="CQ94">
        <v>1</v>
      </c>
      <c r="CR94">
        <v>0</v>
      </c>
      <c r="CS94">
        <v>0</v>
      </c>
      <c r="CT94">
        <v>1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</v>
      </c>
      <c r="DC94">
        <v>0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1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1</v>
      </c>
      <c r="DX94">
        <v>0</v>
      </c>
      <c r="DY94">
        <v>0</v>
      </c>
      <c r="DZ94">
        <v>0</v>
      </c>
      <c r="EA94">
        <v>1</v>
      </c>
      <c r="EB94">
        <v>0</v>
      </c>
      <c r="EC94">
        <v>1</v>
      </c>
      <c r="ED94">
        <v>1</v>
      </c>
      <c r="EE94">
        <v>1</v>
      </c>
      <c r="EF94">
        <v>0</v>
      </c>
      <c r="EG94">
        <v>1</v>
      </c>
      <c r="EH94">
        <v>0</v>
      </c>
      <c r="EI94">
        <v>1</v>
      </c>
      <c r="EJ94">
        <v>0</v>
      </c>
      <c r="EK94">
        <v>1</v>
      </c>
      <c r="EL94">
        <v>1</v>
      </c>
      <c r="EM94">
        <v>0</v>
      </c>
      <c r="EN94">
        <v>1</v>
      </c>
      <c r="EO94">
        <v>1</v>
      </c>
      <c r="EP94">
        <v>1</v>
      </c>
      <c r="EQ94">
        <v>0</v>
      </c>
      <c r="ER94">
        <v>1</v>
      </c>
      <c r="ES94">
        <v>0</v>
      </c>
      <c r="ET94">
        <v>1</v>
      </c>
      <c r="EU94">
        <v>1</v>
      </c>
      <c r="EV94">
        <v>0</v>
      </c>
      <c r="EW94">
        <v>1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1</v>
      </c>
    </row>
    <row r="95" spans="1:159" x14ac:dyDescent="0.25">
      <c r="A95" s="1" t="s">
        <v>665</v>
      </c>
      <c r="B95">
        <v>1</v>
      </c>
      <c r="C95">
        <v>0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1</v>
      </c>
      <c r="P95">
        <v>1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0</v>
      </c>
      <c r="X95">
        <v>1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1</v>
      </c>
      <c r="BE95">
        <v>0</v>
      </c>
      <c r="BF95">
        <v>1</v>
      </c>
      <c r="BG95">
        <v>1</v>
      </c>
      <c r="BH95">
        <v>0</v>
      </c>
      <c r="BI95">
        <v>1</v>
      </c>
      <c r="BJ95">
        <v>1</v>
      </c>
      <c r="BK95">
        <v>0</v>
      </c>
      <c r="BL95">
        <v>0</v>
      </c>
      <c r="BM95">
        <v>1</v>
      </c>
      <c r="BN95">
        <v>0</v>
      </c>
      <c r="BO95">
        <v>0</v>
      </c>
      <c r="BP95">
        <v>1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1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1</v>
      </c>
      <c r="CJ95">
        <v>0</v>
      </c>
      <c r="CK95">
        <v>0</v>
      </c>
      <c r="CL95">
        <v>0</v>
      </c>
      <c r="CM95">
        <v>1</v>
      </c>
      <c r="CN95">
        <v>1</v>
      </c>
      <c r="CO95">
        <v>1</v>
      </c>
      <c r="CP95">
        <v>0</v>
      </c>
      <c r="CQ95">
        <v>1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1</v>
      </c>
      <c r="DB95">
        <v>0</v>
      </c>
      <c r="DC95">
        <v>0</v>
      </c>
      <c r="DD95">
        <v>1</v>
      </c>
      <c r="DE95">
        <v>0</v>
      </c>
      <c r="DF95">
        <v>0</v>
      </c>
      <c r="DG95">
        <v>1</v>
      </c>
      <c r="DH95">
        <v>1</v>
      </c>
      <c r="DI95">
        <v>0</v>
      </c>
      <c r="DJ95">
        <v>1</v>
      </c>
      <c r="DK95">
        <v>1</v>
      </c>
      <c r="DL95">
        <v>0</v>
      </c>
      <c r="DM95">
        <v>1</v>
      </c>
      <c r="DN95">
        <v>0</v>
      </c>
      <c r="DO95">
        <v>0</v>
      </c>
      <c r="DP95">
        <v>1</v>
      </c>
      <c r="DQ95">
        <v>1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1</v>
      </c>
      <c r="DX95">
        <v>0</v>
      </c>
      <c r="DY95">
        <v>0</v>
      </c>
      <c r="DZ95">
        <v>1</v>
      </c>
      <c r="EA95">
        <v>1</v>
      </c>
      <c r="EB95">
        <v>0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0</v>
      </c>
      <c r="EI95">
        <v>1</v>
      </c>
      <c r="EJ95">
        <v>0</v>
      </c>
      <c r="EK95">
        <v>1</v>
      </c>
      <c r="EL95">
        <v>0</v>
      </c>
      <c r="EM95">
        <v>0</v>
      </c>
      <c r="EN95">
        <v>1</v>
      </c>
      <c r="EO95">
        <v>0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</row>
    <row r="96" spans="1:159" x14ac:dyDescent="0.25">
      <c r="A96" s="1" t="s">
        <v>666</v>
      </c>
      <c r="B96">
        <v>1</v>
      </c>
      <c r="C96">
        <v>1</v>
      </c>
      <c r="D96">
        <v>0</v>
      </c>
      <c r="E96">
        <v>1</v>
      </c>
      <c r="F96">
        <v>0</v>
      </c>
      <c r="G96">
        <v>1</v>
      </c>
      <c r="H96">
        <v>0</v>
      </c>
      <c r="I96">
        <v>1</v>
      </c>
      <c r="J96">
        <v>0</v>
      </c>
      <c r="K96">
        <v>1</v>
      </c>
      <c r="L96">
        <v>0</v>
      </c>
      <c r="M96">
        <v>0</v>
      </c>
      <c r="N96">
        <v>1</v>
      </c>
      <c r="O96">
        <v>1</v>
      </c>
      <c r="P96">
        <v>1</v>
      </c>
      <c r="Q96">
        <v>0</v>
      </c>
      <c r="R96">
        <v>0</v>
      </c>
      <c r="S96">
        <v>0</v>
      </c>
      <c r="T96">
        <v>1</v>
      </c>
      <c r="U96">
        <v>1</v>
      </c>
      <c r="V96">
        <v>0</v>
      </c>
      <c r="W96">
        <v>1</v>
      </c>
      <c r="X96">
        <v>1</v>
      </c>
      <c r="Y96">
        <v>1</v>
      </c>
      <c r="Z96">
        <v>0</v>
      </c>
      <c r="AA96">
        <v>1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1</v>
      </c>
      <c r="BC96">
        <v>0</v>
      </c>
      <c r="BD96">
        <v>1</v>
      </c>
      <c r="BE96">
        <v>1</v>
      </c>
      <c r="BF96">
        <v>1</v>
      </c>
      <c r="BG96">
        <v>1</v>
      </c>
      <c r="BH96">
        <v>0</v>
      </c>
      <c r="BI96">
        <v>1</v>
      </c>
      <c r="BJ96">
        <v>1</v>
      </c>
      <c r="BK96">
        <v>1</v>
      </c>
      <c r="BL96">
        <v>1</v>
      </c>
      <c r="BM96">
        <v>0</v>
      </c>
      <c r="BN96">
        <v>0</v>
      </c>
      <c r="BO96">
        <v>1</v>
      </c>
      <c r="BP96">
        <v>1</v>
      </c>
      <c r="BQ96">
        <v>1</v>
      </c>
      <c r="BR96">
        <v>0</v>
      </c>
      <c r="BS96">
        <v>1</v>
      </c>
      <c r="BT96">
        <v>0</v>
      </c>
      <c r="BU96">
        <v>1</v>
      </c>
      <c r="BV96">
        <v>1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1</v>
      </c>
      <c r="CF96">
        <v>0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0</v>
      </c>
      <c r="CM96">
        <v>1</v>
      </c>
      <c r="CN96">
        <v>1</v>
      </c>
      <c r="CO96">
        <v>1</v>
      </c>
      <c r="CP96">
        <v>0</v>
      </c>
      <c r="CQ96">
        <v>1</v>
      </c>
      <c r="CR96">
        <v>1</v>
      </c>
      <c r="CS96">
        <v>0</v>
      </c>
      <c r="CT96">
        <v>1</v>
      </c>
      <c r="CU96">
        <v>1</v>
      </c>
      <c r="CV96">
        <v>0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0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0</v>
      </c>
      <c r="DJ96">
        <v>1</v>
      </c>
      <c r="DK96">
        <v>1</v>
      </c>
      <c r="DL96">
        <v>1</v>
      </c>
      <c r="DM96">
        <v>0</v>
      </c>
      <c r="DN96">
        <v>1</v>
      </c>
      <c r="DO96">
        <v>1</v>
      </c>
      <c r="DP96">
        <v>1</v>
      </c>
      <c r="DQ96">
        <v>1</v>
      </c>
      <c r="DR96">
        <v>0</v>
      </c>
      <c r="DS96">
        <v>1</v>
      </c>
      <c r="DT96">
        <v>0</v>
      </c>
      <c r="DU96">
        <v>1</v>
      </c>
      <c r="DV96">
        <v>0</v>
      </c>
      <c r="DW96">
        <v>1</v>
      </c>
      <c r="DX96">
        <v>0</v>
      </c>
      <c r="DY96">
        <v>1</v>
      </c>
      <c r="DZ96">
        <v>1</v>
      </c>
      <c r="EA96">
        <v>1</v>
      </c>
      <c r="EB96">
        <v>0</v>
      </c>
      <c r="EC96">
        <v>1</v>
      </c>
      <c r="ED96">
        <v>1</v>
      </c>
      <c r="EE96">
        <v>1</v>
      </c>
      <c r="EF96">
        <v>0</v>
      </c>
      <c r="EG96">
        <v>0</v>
      </c>
      <c r="EH96">
        <v>1</v>
      </c>
      <c r="EI96">
        <v>1</v>
      </c>
      <c r="EJ96">
        <v>0</v>
      </c>
      <c r="EK96">
        <v>1</v>
      </c>
      <c r="EL96">
        <v>0</v>
      </c>
      <c r="EM96">
        <v>0</v>
      </c>
      <c r="EN96">
        <v>1</v>
      </c>
      <c r="EO96">
        <v>1</v>
      </c>
      <c r="EP96">
        <v>1</v>
      </c>
      <c r="EQ96">
        <v>0</v>
      </c>
      <c r="ER96">
        <v>1</v>
      </c>
      <c r="ES96">
        <v>1</v>
      </c>
      <c r="ET96">
        <v>1</v>
      </c>
      <c r="EU96">
        <v>1</v>
      </c>
      <c r="EV96">
        <v>0</v>
      </c>
      <c r="EW96">
        <v>1</v>
      </c>
      <c r="EX96">
        <v>0</v>
      </c>
      <c r="EY96">
        <v>1</v>
      </c>
      <c r="EZ96">
        <v>0</v>
      </c>
      <c r="FA96">
        <v>0</v>
      </c>
      <c r="FB96">
        <v>0</v>
      </c>
      <c r="FC96">
        <v>1</v>
      </c>
    </row>
    <row r="97" spans="1:159" x14ac:dyDescent="0.25">
      <c r="A97" s="1" t="s">
        <v>667</v>
      </c>
      <c r="B97">
        <v>1</v>
      </c>
      <c r="C97">
        <v>0</v>
      </c>
      <c r="D97">
        <v>0</v>
      </c>
      <c r="E97">
        <v>1</v>
      </c>
      <c r="F97">
        <v>0</v>
      </c>
      <c r="G97">
        <v>1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>
        <v>1</v>
      </c>
      <c r="O97">
        <v>1</v>
      </c>
      <c r="P97">
        <v>0</v>
      </c>
      <c r="Q97">
        <v>0</v>
      </c>
      <c r="R97">
        <v>0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0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  <c r="BJ97">
        <v>1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1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1</v>
      </c>
      <c r="CJ97">
        <v>1</v>
      </c>
      <c r="CK97">
        <v>1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1</v>
      </c>
      <c r="DB97">
        <v>0</v>
      </c>
      <c r="DC97">
        <v>0</v>
      </c>
      <c r="DD97">
        <v>1</v>
      </c>
      <c r="DE97">
        <v>0</v>
      </c>
      <c r="DF97">
        <v>0</v>
      </c>
      <c r="DG97">
        <v>1</v>
      </c>
      <c r="DH97">
        <v>1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1</v>
      </c>
      <c r="DQ97">
        <v>1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1</v>
      </c>
      <c r="ED97">
        <v>1</v>
      </c>
      <c r="EE97">
        <v>0</v>
      </c>
      <c r="EF97">
        <v>0</v>
      </c>
      <c r="EG97">
        <v>1</v>
      </c>
      <c r="EH97">
        <v>0</v>
      </c>
      <c r="EI97">
        <v>1</v>
      </c>
      <c r="EJ97">
        <v>0</v>
      </c>
      <c r="EK97">
        <v>1</v>
      </c>
      <c r="EL97">
        <v>0</v>
      </c>
      <c r="EM97">
        <v>0</v>
      </c>
      <c r="EN97">
        <v>1</v>
      </c>
      <c r="EO97">
        <v>0</v>
      </c>
      <c r="EP97">
        <v>1</v>
      </c>
      <c r="EQ97">
        <v>0</v>
      </c>
      <c r="ER97">
        <v>1</v>
      </c>
      <c r="ES97">
        <v>0</v>
      </c>
      <c r="ET97">
        <v>1</v>
      </c>
      <c r="EU97">
        <v>1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</row>
    <row r="98" spans="1:159" x14ac:dyDescent="0.25">
      <c r="A98" s="1" t="s">
        <v>668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1</v>
      </c>
      <c r="O98">
        <v>1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1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1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1</v>
      </c>
      <c r="CI98">
        <v>1</v>
      </c>
      <c r="CJ98">
        <v>0</v>
      </c>
      <c r="CK98">
        <v>0</v>
      </c>
      <c r="CL98">
        <v>0</v>
      </c>
      <c r="CM98">
        <v>1</v>
      </c>
      <c r="CN98">
        <v>1</v>
      </c>
      <c r="CO98">
        <v>0</v>
      </c>
      <c r="CP98">
        <v>0</v>
      </c>
      <c r="CQ98">
        <v>1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1</v>
      </c>
      <c r="DF98">
        <v>0</v>
      </c>
      <c r="DG98">
        <v>1</v>
      </c>
      <c r="DH98">
        <v>1</v>
      </c>
      <c r="DI98">
        <v>0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1</v>
      </c>
      <c r="DR98">
        <v>0</v>
      </c>
      <c r="DS98">
        <v>1</v>
      </c>
      <c r="DT98">
        <v>0</v>
      </c>
      <c r="DU98">
        <v>0</v>
      </c>
      <c r="DV98">
        <v>1</v>
      </c>
      <c r="DW98">
        <v>1</v>
      </c>
      <c r="DX98">
        <v>0</v>
      </c>
      <c r="DY98">
        <v>0</v>
      </c>
      <c r="DZ98">
        <v>1</v>
      </c>
      <c r="EA98">
        <v>1</v>
      </c>
      <c r="EB98">
        <v>0</v>
      </c>
      <c r="EC98">
        <v>1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0</v>
      </c>
      <c r="EM98">
        <v>0</v>
      </c>
      <c r="EN98">
        <v>1</v>
      </c>
      <c r="EO98">
        <v>0</v>
      </c>
      <c r="EP98">
        <v>1</v>
      </c>
      <c r="EQ98">
        <v>0</v>
      </c>
      <c r="ER98">
        <v>1</v>
      </c>
      <c r="ES98">
        <v>0</v>
      </c>
      <c r="ET98">
        <v>1</v>
      </c>
      <c r="EU98">
        <v>1</v>
      </c>
      <c r="EV98">
        <v>0</v>
      </c>
      <c r="EW98">
        <v>1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</row>
    <row r="99" spans="1:159" x14ac:dyDescent="0.25">
      <c r="A99" s="1" t="s">
        <v>669</v>
      </c>
      <c r="B99">
        <v>0</v>
      </c>
      <c r="C99">
        <v>1</v>
      </c>
      <c r="D99">
        <v>1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1</v>
      </c>
      <c r="O99">
        <v>1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1</v>
      </c>
      <c r="Y99">
        <v>1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1</v>
      </c>
      <c r="CI99">
        <v>1</v>
      </c>
      <c r="CJ99">
        <v>1</v>
      </c>
      <c r="CK99">
        <v>0</v>
      </c>
      <c r="CL99">
        <v>0</v>
      </c>
      <c r="CM99">
        <v>1</v>
      </c>
      <c r="CN99">
        <v>1</v>
      </c>
      <c r="CO99">
        <v>1</v>
      </c>
      <c r="CP99">
        <v>0</v>
      </c>
      <c r="CQ99">
        <v>1</v>
      </c>
      <c r="CR99">
        <v>0</v>
      </c>
      <c r="CS99">
        <v>0</v>
      </c>
      <c r="CT99">
        <v>1</v>
      </c>
      <c r="CU99">
        <v>0</v>
      </c>
      <c r="CV99">
        <v>0</v>
      </c>
      <c r="CW99">
        <v>0</v>
      </c>
      <c r="CX99">
        <v>0</v>
      </c>
      <c r="CY99">
        <v>1</v>
      </c>
      <c r="CZ99">
        <v>0</v>
      </c>
      <c r="DA99">
        <v>1</v>
      </c>
      <c r="DB99">
        <v>0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1</v>
      </c>
      <c r="DQ99">
        <v>1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1</v>
      </c>
      <c r="DX99">
        <v>0</v>
      </c>
      <c r="DY99">
        <v>0</v>
      </c>
      <c r="DZ99">
        <v>1</v>
      </c>
      <c r="EA99">
        <v>1</v>
      </c>
      <c r="EB99">
        <v>0</v>
      </c>
      <c r="EC99">
        <v>1</v>
      </c>
      <c r="ED99">
        <v>1</v>
      </c>
      <c r="EE99">
        <v>0</v>
      </c>
      <c r="EF99">
        <v>0</v>
      </c>
      <c r="EG99">
        <v>0</v>
      </c>
      <c r="EH99">
        <v>0</v>
      </c>
      <c r="EI99">
        <v>1</v>
      </c>
      <c r="EJ99">
        <v>0</v>
      </c>
      <c r="EK99">
        <v>1</v>
      </c>
      <c r="EL99">
        <v>0</v>
      </c>
      <c r="EM99">
        <v>0</v>
      </c>
      <c r="EN99">
        <v>0</v>
      </c>
      <c r="EO99">
        <v>0</v>
      </c>
      <c r="EP99">
        <v>1</v>
      </c>
      <c r="EQ99">
        <v>0</v>
      </c>
      <c r="ER99">
        <v>1</v>
      </c>
      <c r="ES99">
        <v>0</v>
      </c>
      <c r="ET99">
        <v>1</v>
      </c>
      <c r="EU99">
        <v>1</v>
      </c>
      <c r="EV99">
        <v>0</v>
      </c>
      <c r="EW99">
        <v>1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</row>
    <row r="100" spans="1:159" x14ac:dyDescent="0.25">
      <c r="A100" s="1" t="s">
        <v>670</v>
      </c>
      <c r="B100">
        <v>1</v>
      </c>
      <c r="C100">
        <v>0</v>
      </c>
      <c r="D100">
        <v>1</v>
      </c>
      <c r="E100">
        <v>1</v>
      </c>
      <c r="F100">
        <v>0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1</v>
      </c>
      <c r="X100">
        <v>1</v>
      </c>
      <c r="Y100">
        <v>1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1</v>
      </c>
      <c r="BE100">
        <v>1</v>
      </c>
      <c r="BF100">
        <v>0</v>
      </c>
      <c r="BG100">
        <v>1</v>
      </c>
      <c r="BH100">
        <v>0</v>
      </c>
      <c r="BI100">
        <v>1</v>
      </c>
      <c r="BJ100">
        <v>1</v>
      </c>
      <c r="BK100">
        <v>0</v>
      </c>
      <c r="BL100">
        <v>0</v>
      </c>
      <c r="BM100">
        <v>0</v>
      </c>
      <c r="BN100">
        <v>1</v>
      </c>
      <c r="BO100">
        <v>0</v>
      </c>
      <c r="BP100">
        <v>1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1</v>
      </c>
      <c r="CI100">
        <v>1</v>
      </c>
      <c r="CJ100">
        <v>0</v>
      </c>
      <c r="CK100">
        <v>0</v>
      </c>
      <c r="CL100">
        <v>0</v>
      </c>
      <c r="CM100">
        <v>1</v>
      </c>
      <c r="CN100">
        <v>1</v>
      </c>
      <c r="CO100">
        <v>1</v>
      </c>
      <c r="CP100">
        <v>0</v>
      </c>
      <c r="CQ100">
        <v>1</v>
      </c>
      <c r="CR100">
        <v>0</v>
      </c>
      <c r="CS100">
        <v>0</v>
      </c>
      <c r="CT100">
        <v>1</v>
      </c>
      <c r="CU100">
        <v>0</v>
      </c>
      <c r="CV100">
        <v>0</v>
      </c>
      <c r="CW100">
        <v>0</v>
      </c>
      <c r="CX100">
        <v>0</v>
      </c>
      <c r="CY100">
        <v>1</v>
      </c>
      <c r="CZ100">
        <v>0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0</v>
      </c>
      <c r="DJ100">
        <v>1</v>
      </c>
      <c r="DK100">
        <v>0</v>
      </c>
      <c r="DL100">
        <v>1</v>
      </c>
      <c r="DM100">
        <v>0</v>
      </c>
      <c r="DN100">
        <v>0</v>
      </c>
      <c r="DO100">
        <v>0</v>
      </c>
      <c r="DP100">
        <v>1</v>
      </c>
      <c r="DQ100">
        <v>0</v>
      </c>
      <c r="DR100">
        <v>0</v>
      </c>
      <c r="DS100">
        <v>1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1</v>
      </c>
      <c r="EA100">
        <v>1</v>
      </c>
      <c r="EB100">
        <v>0</v>
      </c>
      <c r="EC100">
        <v>0</v>
      </c>
      <c r="ED100">
        <v>1</v>
      </c>
      <c r="EE100">
        <v>1</v>
      </c>
      <c r="EF100">
        <v>0</v>
      </c>
      <c r="EG100">
        <v>1</v>
      </c>
      <c r="EH100">
        <v>0</v>
      </c>
      <c r="EI100">
        <v>1</v>
      </c>
      <c r="EJ100">
        <v>0</v>
      </c>
      <c r="EK100">
        <v>1</v>
      </c>
      <c r="EL100">
        <v>0</v>
      </c>
      <c r="EM100">
        <v>0</v>
      </c>
      <c r="EN100">
        <v>1</v>
      </c>
      <c r="EO100">
        <v>0</v>
      </c>
      <c r="EP100">
        <v>1</v>
      </c>
      <c r="EQ100">
        <v>0</v>
      </c>
      <c r="ER100">
        <v>1</v>
      </c>
      <c r="ES100">
        <v>0</v>
      </c>
      <c r="ET100">
        <v>1</v>
      </c>
      <c r="EU100">
        <v>1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</v>
      </c>
      <c r="FB100">
        <v>0</v>
      </c>
      <c r="FC100">
        <v>0</v>
      </c>
    </row>
    <row r="101" spans="1:159" x14ac:dyDescent="0.25">
      <c r="A101" s="1" t="s">
        <v>671</v>
      </c>
      <c r="B101">
        <v>1</v>
      </c>
      <c r="C101">
        <v>1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1</v>
      </c>
      <c r="L101">
        <v>0</v>
      </c>
      <c r="M101">
        <v>0</v>
      </c>
      <c r="N101">
        <v>1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0</v>
      </c>
      <c r="BI101">
        <v>1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1</v>
      </c>
      <c r="BW101">
        <v>1</v>
      </c>
      <c r="BX101">
        <v>1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1</v>
      </c>
      <c r="CI101">
        <v>1</v>
      </c>
      <c r="CJ101">
        <v>0</v>
      </c>
      <c r="CK101">
        <v>0</v>
      </c>
      <c r="CL101">
        <v>0</v>
      </c>
      <c r="CM101">
        <v>1</v>
      </c>
      <c r="CN101">
        <v>1</v>
      </c>
      <c r="CO101">
        <v>1</v>
      </c>
      <c r="CP101">
        <v>0</v>
      </c>
      <c r="CQ101">
        <v>1</v>
      </c>
      <c r="CR101">
        <v>1</v>
      </c>
      <c r="CS101">
        <v>0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1</v>
      </c>
      <c r="CZ101">
        <v>1</v>
      </c>
      <c r="DA101">
        <v>1</v>
      </c>
      <c r="DB101">
        <v>0</v>
      </c>
      <c r="DC101">
        <v>0</v>
      </c>
      <c r="DD101">
        <v>1</v>
      </c>
      <c r="DE101">
        <v>0</v>
      </c>
      <c r="DF101">
        <v>0</v>
      </c>
      <c r="DG101">
        <v>1</v>
      </c>
      <c r="DH101">
        <v>1</v>
      </c>
      <c r="DI101">
        <v>0</v>
      </c>
      <c r="DJ101">
        <v>1</v>
      </c>
      <c r="DK101">
        <v>0</v>
      </c>
      <c r="DL101">
        <v>0</v>
      </c>
      <c r="DM101">
        <v>0</v>
      </c>
      <c r="DN101">
        <v>1</v>
      </c>
      <c r="DO101">
        <v>0</v>
      </c>
      <c r="DP101">
        <v>1</v>
      </c>
      <c r="DQ101">
        <v>1</v>
      </c>
      <c r="DR101">
        <v>0</v>
      </c>
      <c r="DS101">
        <v>1</v>
      </c>
      <c r="DT101">
        <v>0</v>
      </c>
      <c r="DU101">
        <v>0</v>
      </c>
      <c r="DV101">
        <v>0</v>
      </c>
      <c r="DW101">
        <v>1</v>
      </c>
      <c r="DX101">
        <v>0</v>
      </c>
      <c r="DY101">
        <v>1</v>
      </c>
      <c r="DZ101">
        <v>0</v>
      </c>
      <c r="EA101">
        <v>1</v>
      </c>
      <c r="EB101">
        <v>0</v>
      </c>
      <c r="EC101">
        <v>0</v>
      </c>
      <c r="ED101">
        <v>1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1</v>
      </c>
      <c r="EO101">
        <v>0</v>
      </c>
      <c r="EP101">
        <v>1</v>
      </c>
      <c r="EQ101">
        <v>0</v>
      </c>
      <c r="ER101">
        <v>1</v>
      </c>
      <c r="ES101">
        <v>0</v>
      </c>
      <c r="ET101">
        <v>1</v>
      </c>
      <c r="EU101">
        <v>1</v>
      </c>
      <c r="EV101">
        <v>0</v>
      </c>
      <c r="EW101">
        <v>1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</row>
    <row r="102" spans="1:159" x14ac:dyDescent="0.25">
      <c r="A102" s="1" t="s">
        <v>672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0</v>
      </c>
      <c r="BD102">
        <v>1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1</v>
      </c>
      <c r="CJ102">
        <v>1</v>
      </c>
      <c r="CK102">
        <v>0</v>
      </c>
      <c r="CL102">
        <v>0</v>
      </c>
      <c r="CM102">
        <v>1</v>
      </c>
      <c r="CN102">
        <v>0</v>
      </c>
      <c r="CO102">
        <v>1</v>
      </c>
      <c r="CP102">
        <v>0</v>
      </c>
      <c r="CQ102">
        <v>1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1</v>
      </c>
      <c r="CZ102">
        <v>0</v>
      </c>
      <c r="DA102">
        <v>1</v>
      </c>
      <c r="DB102">
        <v>1</v>
      </c>
      <c r="DC102">
        <v>0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0</v>
      </c>
      <c r="DJ102">
        <v>1</v>
      </c>
      <c r="DK102">
        <v>1</v>
      </c>
      <c r="DL102">
        <v>0</v>
      </c>
      <c r="DM102">
        <v>1</v>
      </c>
      <c r="DN102">
        <v>0</v>
      </c>
      <c r="DO102">
        <v>0</v>
      </c>
      <c r="DP102">
        <v>1</v>
      </c>
      <c r="DQ102">
        <v>1</v>
      </c>
      <c r="DR102">
        <v>0</v>
      </c>
      <c r="DS102">
        <v>1</v>
      </c>
      <c r="DT102">
        <v>0</v>
      </c>
      <c r="DU102">
        <v>0</v>
      </c>
      <c r="DV102">
        <v>0</v>
      </c>
      <c r="DW102">
        <v>1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1</v>
      </c>
      <c r="ED102">
        <v>1</v>
      </c>
      <c r="EE102">
        <v>1</v>
      </c>
      <c r="EF102">
        <v>0</v>
      </c>
      <c r="EG102">
        <v>1</v>
      </c>
      <c r="EH102">
        <v>0</v>
      </c>
      <c r="EI102">
        <v>1</v>
      </c>
      <c r="EJ102">
        <v>0</v>
      </c>
      <c r="EK102">
        <v>1</v>
      </c>
      <c r="EL102">
        <v>0</v>
      </c>
      <c r="EM102">
        <v>0</v>
      </c>
      <c r="EN102">
        <v>1</v>
      </c>
      <c r="EO102">
        <v>0</v>
      </c>
      <c r="EP102">
        <v>1</v>
      </c>
      <c r="EQ102">
        <v>1</v>
      </c>
      <c r="ER102">
        <v>1</v>
      </c>
      <c r="ES102">
        <v>0</v>
      </c>
      <c r="ET102">
        <v>1</v>
      </c>
      <c r="EU102">
        <v>1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</row>
    <row r="103" spans="1:159" x14ac:dyDescent="0.25">
      <c r="A103" s="1" t="s">
        <v>673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1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</v>
      </c>
      <c r="CI103">
        <v>1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1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1</v>
      </c>
      <c r="DA103">
        <v>1</v>
      </c>
      <c r="DB103">
        <v>1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1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1</v>
      </c>
      <c r="EJ103">
        <v>0</v>
      </c>
      <c r="EK103">
        <v>1</v>
      </c>
      <c r="EL103">
        <v>0</v>
      </c>
      <c r="EM103">
        <v>0</v>
      </c>
      <c r="EN103">
        <v>0</v>
      </c>
      <c r="EO103">
        <v>0</v>
      </c>
      <c r="EP103">
        <v>1</v>
      </c>
      <c r="EQ103">
        <v>0</v>
      </c>
      <c r="ER103">
        <v>1</v>
      </c>
      <c r="ES103">
        <v>0</v>
      </c>
      <c r="ET103">
        <v>1</v>
      </c>
      <c r="EU103">
        <v>1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</row>
    <row r="104" spans="1:159" x14ac:dyDescent="0.25">
      <c r="A104" s="1" t="s">
        <v>674</v>
      </c>
      <c r="B104">
        <v>1</v>
      </c>
      <c r="C104">
        <v>0</v>
      </c>
      <c r="D104">
        <v>1</v>
      </c>
      <c r="E104">
        <v>1</v>
      </c>
      <c r="F104">
        <v>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1</v>
      </c>
      <c r="U104">
        <v>1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1</v>
      </c>
      <c r="AB104">
        <v>1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1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0</v>
      </c>
      <c r="BN104">
        <v>1</v>
      </c>
      <c r="BO104">
        <v>0</v>
      </c>
      <c r="BP104">
        <v>0</v>
      </c>
      <c r="BQ104">
        <v>1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1</v>
      </c>
      <c r="BX104">
        <v>0</v>
      </c>
      <c r="BY104">
        <v>1</v>
      </c>
      <c r="BZ104">
        <v>0</v>
      </c>
      <c r="CA104">
        <v>0</v>
      </c>
      <c r="CB104">
        <v>1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1</v>
      </c>
      <c r="CI104">
        <v>1</v>
      </c>
      <c r="CJ104">
        <v>1</v>
      </c>
      <c r="CK104">
        <v>0</v>
      </c>
      <c r="CL104">
        <v>0</v>
      </c>
      <c r="CM104">
        <v>1</v>
      </c>
      <c r="CN104">
        <v>1</v>
      </c>
      <c r="CO104">
        <v>1</v>
      </c>
      <c r="CP104">
        <v>0</v>
      </c>
      <c r="CQ104">
        <v>1</v>
      </c>
      <c r="CR104">
        <v>0</v>
      </c>
      <c r="CS104">
        <v>1</v>
      </c>
      <c r="CT104">
        <v>0</v>
      </c>
      <c r="CU104">
        <v>1</v>
      </c>
      <c r="CV104">
        <v>1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1</v>
      </c>
      <c r="DC104">
        <v>0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1</v>
      </c>
      <c r="DQ104">
        <v>1</v>
      </c>
      <c r="DR104">
        <v>0</v>
      </c>
      <c r="DS104">
        <v>1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1</v>
      </c>
      <c r="EA104">
        <v>1</v>
      </c>
      <c r="EB104">
        <v>0</v>
      </c>
      <c r="EC104">
        <v>1</v>
      </c>
      <c r="ED104">
        <v>1</v>
      </c>
      <c r="EE104">
        <v>0</v>
      </c>
      <c r="EF104">
        <v>0</v>
      </c>
      <c r="EG104">
        <v>1</v>
      </c>
      <c r="EH104">
        <v>0</v>
      </c>
      <c r="EI104">
        <v>0</v>
      </c>
      <c r="EJ104">
        <v>0</v>
      </c>
      <c r="EK104">
        <v>1</v>
      </c>
      <c r="EL104">
        <v>1</v>
      </c>
      <c r="EM104">
        <v>0</v>
      </c>
      <c r="EN104">
        <v>0</v>
      </c>
      <c r="EO104">
        <v>0</v>
      </c>
      <c r="EP104">
        <v>1</v>
      </c>
      <c r="EQ104">
        <v>0</v>
      </c>
      <c r="ER104">
        <v>0</v>
      </c>
      <c r="ES104">
        <v>0</v>
      </c>
      <c r="ET104">
        <v>1</v>
      </c>
      <c r="EU104">
        <v>0</v>
      </c>
      <c r="EV104">
        <v>0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</row>
    <row r="105" spans="1:159" x14ac:dyDescent="0.25">
      <c r="A105" s="1" t="s">
        <v>675</v>
      </c>
      <c r="B105">
        <v>1</v>
      </c>
      <c r="C105">
        <v>1</v>
      </c>
      <c r="D105">
        <v>1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0</v>
      </c>
      <c r="N105">
        <v>1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1</v>
      </c>
      <c r="BF105">
        <v>1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1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1</v>
      </c>
      <c r="CJ105">
        <v>1</v>
      </c>
      <c r="CK105">
        <v>0</v>
      </c>
      <c r="CL105">
        <v>0</v>
      </c>
      <c r="CM105">
        <v>1</v>
      </c>
      <c r="CN105">
        <v>1</v>
      </c>
      <c r="CO105">
        <v>0</v>
      </c>
      <c r="CP105">
        <v>0</v>
      </c>
      <c r="CQ105">
        <v>1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1</v>
      </c>
      <c r="DA105">
        <v>1</v>
      </c>
      <c r="DB105">
        <v>1</v>
      </c>
      <c r="DC105">
        <v>0</v>
      </c>
      <c r="DD105">
        <v>1</v>
      </c>
      <c r="DE105">
        <v>1</v>
      </c>
      <c r="DF105">
        <v>0</v>
      </c>
      <c r="DG105">
        <v>1</v>
      </c>
      <c r="DH105">
        <v>1</v>
      </c>
      <c r="DI105">
        <v>0</v>
      </c>
      <c r="DJ105">
        <v>1</v>
      </c>
      <c r="DK105">
        <v>0</v>
      </c>
      <c r="DL105">
        <v>0</v>
      </c>
      <c r="DM105">
        <v>1</v>
      </c>
      <c r="DN105">
        <v>0</v>
      </c>
      <c r="DO105">
        <v>0</v>
      </c>
      <c r="DP105">
        <v>1</v>
      </c>
      <c r="DQ105">
        <v>1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1</v>
      </c>
      <c r="EB105">
        <v>1</v>
      </c>
      <c r="EC105">
        <v>0</v>
      </c>
      <c r="ED105">
        <v>1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1</v>
      </c>
      <c r="EO105">
        <v>0</v>
      </c>
      <c r="EP105">
        <v>1</v>
      </c>
      <c r="EQ105">
        <v>0</v>
      </c>
      <c r="ER105">
        <v>1</v>
      </c>
      <c r="ES105">
        <v>0</v>
      </c>
      <c r="ET105">
        <v>1</v>
      </c>
      <c r="EU105">
        <v>1</v>
      </c>
      <c r="EV105">
        <v>0</v>
      </c>
      <c r="EW105">
        <v>1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1</v>
      </c>
    </row>
    <row r="106" spans="1:159" x14ac:dyDescent="0.25">
      <c r="H106" s="7"/>
      <c r="I106" s="7"/>
      <c r="J106" s="7"/>
    </row>
    <row r="107" spans="1:159" x14ac:dyDescent="0.25">
      <c r="A107" s="1" t="s">
        <v>137</v>
      </c>
      <c r="B107">
        <f>SUM(B3:B105)</f>
        <v>78</v>
      </c>
      <c r="C107">
        <f t="shared" ref="C107:BN107" si="0">SUM(C3:C105)</f>
        <v>59</v>
      </c>
      <c r="D107">
        <f t="shared" si="0"/>
        <v>68</v>
      </c>
      <c r="E107">
        <f t="shared" si="0"/>
        <v>82</v>
      </c>
      <c r="F107">
        <f t="shared" si="0"/>
        <v>29</v>
      </c>
      <c r="G107">
        <f t="shared" si="0"/>
        <v>53</v>
      </c>
      <c r="H107">
        <f t="shared" si="0"/>
        <v>7</v>
      </c>
      <c r="I107">
        <f t="shared" si="0"/>
        <v>103</v>
      </c>
      <c r="J107">
        <f t="shared" si="0"/>
        <v>12</v>
      </c>
      <c r="K107">
        <f t="shared" si="0"/>
        <v>81</v>
      </c>
      <c r="L107">
        <f t="shared" si="0"/>
        <v>10</v>
      </c>
      <c r="M107">
        <f t="shared" si="0"/>
        <v>4</v>
      </c>
      <c r="N107">
        <f t="shared" si="0"/>
        <v>101</v>
      </c>
      <c r="O107">
        <f t="shared" si="0"/>
        <v>75</v>
      </c>
      <c r="P107">
        <f t="shared" si="0"/>
        <v>62</v>
      </c>
      <c r="Q107">
        <f t="shared" si="0"/>
        <v>37</v>
      </c>
      <c r="R107">
        <f t="shared" si="0"/>
        <v>5</v>
      </c>
      <c r="S107">
        <f t="shared" si="0"/>
        <v>32</v>
      </c>
      <c r="T107">
        <f t="shared" si="0"/>
        <v>85</v>
      </c>
      <c r="U107">
        <f t="shared" si="0"/>
        <v>53</v>
      </c>
      <c r="V107">
        <f t="shared" si="0"/>
        <v>37</v>
      </c>
      <c r="W107">
        <f t="shared" si="0"/>
        <v>40</v>
      </c>
      <c r="X107">
        <f t="shared" si="0"/>
        <v>98</v>
      </c>
      <c r="Y107">
        <f t="shared" si="0"/>
        <v>93</v>
      </c>
      <c r="Z107">
        <f t="shared" si="0"/>
        <v>4</v>
      </c>
      <c r="AA107">
        <f t="shared" si="0"/>
        <v>72</v>
      </c>
      <c r="AB107">
        <f t="shared" si="0"/>
        <v>10</v>
      </c>
      <c r="AC107">
        <f t="shared" si="0"/>
        <v>39</v>
      </c>
      <c r="AD107">
        <f t="shared" si="0"/>
        <v>12</v>
      </c>
      <c r="AE107">
        <f t="shared" si="0"/>
        <v>67</v>
      </c>
      <c r="AF107">
        <f t="shared" si="0"/>
        <v>37</v>
      </c>
      <c r="AG107">
        <f t="shared" si="0"/>
        <v>18</v>
      </c>
      <c r="AH107">
        <f t="shared" si="0"/>
        <v>34</v>
      </c>
      <c r="AI107">
        <f t="shared" si="0"/>
        <v>11</v>
      </c>
      <c r="AJ107">
        <f t="shared" si="0"/>
        <v>2</v>
      </c>
      <c r="AK107">
        <f t="shared" si="0"/>
        <v>34</v>
      </c>
      <c r="AL107">
        <f t="shared" si="0"/>
        <v>17</v>
      </c>
      <c r="AM107">
        <f t="shared" si="0"/>
        <v>14</v>
      </c>
      <c r="AN107">
        <f t="shared" si="0"/>
        <v>5</v>
      </c>
      <c r="AO107">
        <f t="shared" si="0"/>
        <v>13</v>
      </c>
      <c r="AP107">
        <f t="shared" si="0"/>
        <v>23</v>
      </c>
      <c r="AQ107">
        <f t="shared" si="0"/>
        <v>0</v>
      </c>
      <c r="AR107">
        <f t="shared" si="0"/>
        <v>12</v>
      </c>
      <c r="AS107">
        <f t="shared" si="0"/>
        <v>6</v>
      </c>
      <c r="AT107">
        <f t="shared" si="0"/>
        <v>25</v>
      </c>
      <c r="AU107">
        <f t="shared" si="0"/>
        <v>18</v>
      </c>
      <c r="AV107">
        <f t="shared" si="0"/>
        <v>14</v>
      </c>
      <c r="AW107">
        <f t="shared" si="0"/>
        <v>30</v>
      </c>
      <c r="AX107">
        <f t="shared" si="0"/>
        <v>1</v>
      </c>
      <c r="AY107">
        <f t="shared" si="0"/>
        <v>2</v>
      </c>
      <c r="AZ107">
        <f t="shared" si="0"/>
        <v>4</v>
      </c>
      <c r="BA107">
        <f t="shared" si="0"/>
        <v>71</v>
      </c>
      <c r="BB107">
        <f t="shared" si="0"/>
        <v>5</v>
      </c>
      <c r="BC107">
        <f t="shared" si="0"/>
        <v>6</v>
      </c>
      <c r="BD107">
        <f t="shared" si="0"/>
        <v>57</v>
      </c>
      <c r="BE107">
        <f t="shared" si="0"/>
        <v>61</v>
      </c>
      <c r="BF107">
        <f t="shared" si="0"/>
        <v>53</v>
      </c>
      <c r="BG107">
        <f t="shared" si="0"/>
        <v>42</v>
      </c>
      <c r="BH107">
        <f t="shared" si="0"/>
        <v>1</v>
      </c>
      <c r="BI107">
        <f t="shared" si="0"/>
        <v>38</v>
      </c>
      <c r="BJ107">
        <f t="shared" si="0"/>
        <v>46</v>
      </c>
      <c r="BK107">
        <f t="shared" si="0"/>
        <v>8</v>
      </c>
      <c r="BL107">
        <f t="shared" si="0"/>
        <v>15</v>
      </c>
      <c r="BM107">
        <f t="shared" si="0"/>
        <v>11</v>
      </c>
      <c r="BN107">
        <f t="shared" si="0"/>
        <v>39</v>
      </c>
      <c r="BO107">
        <f t="shared" ref="BO107:EB107" si="1">SUM(BO3:BO105)</f>
        <v>12</v>
      </c>
      <c r="BP107">
        <f t="shared" si="1"/>
        <v>42</v>
      </c>
      <c r="BQ107">
        <f t="shared" si="1"/>
        <v>86</v>
      </c>
      <c r="BR107">
        <f t="shared" si="1"/>
        <v>8</v>
      </c>
      <c r="BS107">
        <f t="shared" si="1"/>
        <v>25</v>
      </c>
      <c r="BT107">
        <f t="shared" si="1"/>
        <v>10</v>
      </c>
      <c r="BU107">
        <f t="shared" si="1"/>
        <v>15</v>
      </c>
      <c r="BV107">
        <f t="shared" si="1"/>
        <v>100</v>
      </c>
      <c r="BW107">
        <f t="shared" si="1"/>
        <v>27</v>
      </c>
      <c r="BX107">
        <f t="shared" si="1"/>
        <v>32</v>
      </c>
      <c r="BY107">
        <f t="shared" si="1"/>
        <v>45</v>
      </c>
      <c r="BZ107">
        <f t="shared" si="1"/>
        <v>7</v>
      </c>
      <c r="CA107">
        <f t="shared" si="1"/>
        <v>4</v>
      </c>
      <c r="CB107">
        <f t="shared" si="1"/>
        <v>17</v>
      </c>
      <c r="CC107">
        <f t="shared" si="1"/>
        <v>14</v>
      </c>
      <c r="CD107">
        <f t="shared" si="1"/>
        <v>0</v>
      </c>
      <c r="CE107">
        <f t="shared" si="1"/>
        <v>11</v>
      </c>
      <c r="CF107">
        <f t="shared" si="1"/>
        <v>4</v>
      </c>
      <c r="CG107">
        <f t="shared" si="1"/>
        <v>13</v>
      </c>
      <c r="CH107">
        <f t="shared" si="1"/>
        <v>80</v>
      </c>
      <c r="CI107">
        <f t="shared" si="1"/>
        <v>81</v>
      </c>
      <c r="CJ107">
        <f t="shared" si="1"/>
        <v>47</v>
      </c>
      <c r="CK107">
        <f t="shared" si="1"/>
        <v>23</v>
      </c>
      <c r="CL107">
        <f t="shared" si="1"/>
        <v>0</v>
      </c>
      <c r="CM107">
        <f t="shared" si="1"/>
        <v>72</v>
      </c>
      <c r="CN107">
        <f t="shared" si="1"/>
        <v>92</v>
      </c>
      <c r="CO107">
        <f t="shared" si="1"/>
        <v>61</v>
      </c>
      <c r="CP107">
        <f t="shared" si="1"/>
        <v>2</v>
      </c>
      <c r="CQ107">
        <f t="shared" si="1"/>
        <v>81</v>
      </c>
      <c r="CR107">
        <f t="shared" si="1"/>
        <v>9</v>
      </c>
      <c r="CS107">
        <f t="shared" si="1"/>
        <v>10</v>
      </c>
      <c r="CT107">
        <f t="shared" si="1"/>
        <v>84</v>
      </c>
      <c r="CU107">
        <f t="shared" si="1"/>
        <v>13</v>
      </c>
      <c r="CV107">
        <f t="shared" si="1"/>
        <v>3</v>
      </c>
      <c r="CW107">
        <f t="shared" si="1"/>
        <v>6</v>
      </c>
      <c r="CX107">
        <f t="shared" si="1"/>
        <v>4</v>
      </c>
      <c r="CY107">
        <f t="shared" si="1"/>
        <v>50</v>
      </c>
      <c r="CZ107">
        <f t="shared" si="1"/>
        <v>48</v>
      </c>
      <c r="DA107">
        <f t="shared" si="1"/>
        <v>93</v>
      </c>
      <c r="DB107">
        <f t="shared" si="1"/>
        <v>48</v>
      </c>
      <c r="DC107">
        <f t="shared" si="1"/>
        <v>0</v>
      </c>
      <c r="DD107">
        <f t="shared" si="1"/>
        <v>58</v>
      </c>
      <c r="DE107">
        <f t="shared" si="1"/>
        <v>54</v>
      </c>
      <c r="DF107">
        <f t="shared" si="1"/>
        <v>28</v>
      </c>
      <c r="DG107">
        <f t="shared" si="1"/>
        <v>62</v>
      </c>
      <c r="DH107">
        <f t="shared" si="1"/>
        <v>88</v>
      </c>
      <c r="DI107">
        <f t="shared" si="1"/>
        <v>13</v>
      </c>
      <c r="DJ107">
        <f t="shared" si="1"/>
        <v>74</v>
      </c>
      <c r="DK107">
        <f t="shared" si="1"/>
        <v>21</v>
      </c>
      <c r="DL107">
        <f t="shared" si="1"/>
        <v>27</v>
      </c>
      <c r="DM107">
        <f t="shared" si="1"/>
        <v>28</v>
      </c>
      <c r="DN107">
        <f t="shared" si="1"/>
        <v>8</v>
      </c>
      <c r="DO107">
        <f t="shared" si="1"/>
        <v>18</v>
      </c>
      <c r="DP107">
        <f t="shared" si="1"/>
        <v>89</v>
      </c>
      <c r="DQ107">
        <f t="shared" si="1"/>
        <v>76</v>
      </c>
      <c r="DR107">
        <f t="shared" si="1"/>
        <v>3</v>
      </c>
      <c r="DS107">
        <f t="shared" si="1"/>
        <v>75</v>
      </c>
      <c r="DT107">
        <f t="shared" si="1"/>
        <v>16</v>
      </c>
      <c r="DU107">
        <f t="shared" si="1"/>
        <v>11</v>
      </c>
      <c r="DV107">
        <f t="shared" si="1"/>
        <v>3</v>
      </c>
      <c r="DW107">
        <f t="shared" si="1"/>
        <v>95</v>
      </c>
      <c r="DX107">
        <f t="shared" si="1"/>
        <v>0</v>
      </c>
      <c r="DY107">
        <f t="shared" si="1"/>
        <v>25</v>
      </c>
      <c r="DZ107">
        <f t="shared" si="1"/>
        <v>49</v>
      </c>
      <c r="EA107">
        <f t="shared" si="1"/>
        <v>71</v>
      </c>
      <c r="EB107">
        <f t="shared" si="1"/>
        <v>5</v>
      </c>
      <c r="EC107">
        <f t="shared" ref="EC107:FC107" si="2">SUM(EC3:EC105)</f>
        <v>36</v>
      </c>
      <c r="ED107">
        <f t="shared" si="2"/>
        <v>82</v>
      </c>
      <c r="EE107">
        <f t="shared" si="2"/>
        <v>26</v>
      </c>
      <c r="EF107">
        <f t="shared" si="2"/>
        <v>4</v>
      </c>
      <c r="EG107">
        <f t="shared" si="2"/>
        <v>41</v>
      </c>
      <c r="EH107">
        <f t="shared" si="2"/>
        <v>11</v>
      </c>
      <c r="EI107">
        <f t="shared" si="2"/>
        <v>60</v>
      </c>
      <c r="EJ107">
        <f t="shared" si="2"/>
        <v>0</v>
      </c>
      <c r="EK107">
        <f t="shared" si="2"/>
        <v>94</v>
      </c>
      <c r="EL107">
        <f t="shared" si="2"/>
        <v>3</v>
      </c>
      <c r="EM107">
        <f t="shared" si="2"/>
        <v>0</v>
      </c>
      <c r="EN107">
        <f t="shared" si="2"/>
        <v>68</v>
      </c>
      <c r="EO107">
        <f t="shared" si="2"/>
        <v>12</v>
      </c>
      <c r="EP107">
        <f t="shared" si="2"/>
        <v>103</v>
      </c>
      <c r="EQ107">
        <f t="shared" si="2"/>
        <v>10</v>
      </c>
      <c r="ER107">
        <f t="shared" si="2"/>
        <v>81</v>
      </c>
      <c r="ES107">
        <f t="shared" si="2"/>
        <v>15</v>
      </c>
      <c r="ET107">
        <f t="shared" si="2"/>
        <v>77</v>
      </c>
      <c r="EU107">
        <f t="shared" si="2"/>
        <v>78</v>
      </c>
      <c r="EV107">
        <f t="shared" si="2"/>
        <v>2</v>
      </c>
      <c r="EW107">
        <f t="shared" si="2"/>
        <v>69</v>
      </c>
      <c r="EX107">
        <f t="shared" si="2"/>
        <v>8</v>
      </c>
      <c r="EY107">
        <f t="shared" si="2"/>
        <v>6</v>
      </c>
      <c r="EZ107">
        <f t="shared" si="2"/>
        <v>4</v>
      </c>
      <c r="FA107">
        <f t="shared" si="2"/>
        <v>20</v>
      </c>
      <c r="FB107">
        <f t="shared" si="2"/>
        <v>33</v>
      </c>
      <c r="FC107">
        <f t="shared" si="2"/>
        <v>32</v>
      </c>
    </row>
    <row r="108" spans="1:159" x14ac:dyDescent="0.25">
      <c r="A108" s="1" t="s">
        <v>138</v>
      </c>
    </row>
    <row r="109" spans="1:159" x14ac:dyDescent="0.25">
      <c r="A109" s="1" t="s">
        <v>140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2.7109375" style="1"/>
  </cols>
  <sheetData>
    <row r="1" spans="1:159" s="12" customFormat="1" x14ac:dyDescent="0.25">
      <c r="A1" s="11" t="s">
        <v>876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877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  <c r="BO3">
        <v>1</v>
      </c>
      <c r="BP3">
        <v>1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1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1</v>
      </c>
      <c r="CH3">
        <v>1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1</v>
      </c>
      <c r="CP3">
        <v>0</v>
      </c>
      <c r="CQ3">
        <v>1</v>
      </c>
      <c r="CR3">
        <v>0</v>
      </c>
      <c r="CS3">
        <v>0</v>
      </c>
      <c r="CT3">
        <v>1</v>
      </c>
      <c r="CU3">
        <v>0</v>
      </c>
      <c r="CV3">
        <v>0</v>
      </c>
      <c r="CW3">
        <v>1</v>
      </c>
      <c r="CX3">
        <v>0</v>
      </c>
      <c r="CY3">
        <v>1</v>
      </c>
      <c r="CZ3">
        <v>1</v>
      </c>
      <c r="DA3">
        <v>1</v>
      </c>
      <c r="DB3">
        <v>0</v>
      </c>
      <c r="DC3">
        <v>0</v>
      </c>
      <c r="DD3">
        <v>1</v>
      </c>
      <c r="DE3">
        <v>1</v>
      </c>
      <c r="DF3">
        <v>0</v>
      </c>
      <c r="DG3">
        <v>1</v>
      </c>
      <c r="DH3">
        <v>1</v>
      </c>
      <c r="DI3">
        <v>0</v>
      </c>
      <c r="DJ3">
        <v>1</v>
      </c>
      <c r="DK3">
        <v>1</v>
      </c>
      <c r="DL3">
        <v>1</v>
      </c>
      <c r="DM3">
        <v>1</v>
      </c>
      <c r="DN3">
        <v>0</v>
      </c>
      <c r="DO3">
        <v>0</v>
      </c>
      <c r="DP3">
        <v>1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1</v>
      </c>
      <c r="EA3">
        <v>1</v>
      </c>
      <c r="EB3">
        <v>0</v>
      </c>
      <c r="EC3">
        <v>1</v>
      </c>
      <c r="ED3">
        <v>1</v>
      </c>
      <c r="EE3">
        <v>1</v>
      </c>
      <c r="EF3">
        <v>0</v>
      </c>
      <c r="EG3">
        <v>1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1</v>
      </c>
      <c r="EQ3">
        <v>0</v>
      </c>
      <c r="ER3">
        <v>0</v>
      </c>
      <c r="ES3">
        <v>0</v>
      </c>
      <c r="ET3">
        <v>1</v>
      </c>
      <c r="EU3">
        <v>1</v>
      </c>
      <c r="EV3">
        <v>0</v>
      </c>
      <c r="EW3">
        <v>1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</row>
    <row r="4" spans="1:159" x14ac:dyDescent="0.25">
      <c r="A4" s="1" t="s">
        <v>878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1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S4">
        <v>1</v>
      </c>
      <c r="DT4">
        <v>0</v>
      </c>
      <c r="DU4">
        <v>0</v>
      </c>
      <c r="DV4">
        <v>0</v>
      </c>
      <c r="DW4">
        <v>1</v>
      </c>
      <c r="DX4">
        <v>0</v>
      </c>
      <c r="DY4">
        <v>1</v>
      </c>
      <c r="DZ4">
        <v>1</v>
      </c>
      <c r="EA4">
        <v>1</v>
      </c>
      <c r="EB4">
        <v>0</v>
      </c>
      <c r="EC4">
        <v>1</v>
      </c>
      <c r="ED4">
        <v>1</v>
      </c>
      <c r="EE4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1</v>
      </c>
      <c r="FB4">
        <v>0</v>
      </c>
      <c r="FC4">
        <v>0</v>
      </c>
    </row>
    <row r="5" spans="1:159" x14ac:dyDescent="0.25">
      <c r="A5" s="1" t="s">
        <v>879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1</v>
      </c>
      <c r="BP5">
        <v>1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1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0</v>
      </c>
      <c r="DC5">
        <v>0</v>
      </c>
      <c r="DD5">
        <v>0</v>
      </c>
      <c r="DE5">
        <v>1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S5">
        <v>0</v>
      </c>
      <c r="DT5">
        <v>0</v>
      </c>
      <c r="DU5">
        <v>1</v>
      </c>
      <c r="DV5">
        <v>1</v>
      </c>
      <c r="DW5">
        <v>0</v>
      </c>
      <c r="DX5">
        <v>0</v>
      </c>
      <c r="DY5">
        <v>1</v>
      </c>
      <c r="DZ5">
        <v>1</v>
      </c>
      <c r="EA5">
        <v>1</v>
      </c>
      <c r="EB5">
        <v>0</v>
      </c>
      <c r="EC5">
        <v>1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</row>
    <row r="6" spans="1:159" x14ac:dyDescent="0.25">
      <c r="H6" s="7"/>
      <c r="I6" s="7"/>
      <c r="J6" s="7"/>
    </row>
    <row r="7" spans="1:159" x14ac:dyDescent="0.25">
      <c r="A7" s="1" t="s">
        <v>137</v>
      </c>
      <c r="B7">
        <f t="shared" ref="B7:BM7" si="0">SUM(B3:B5)</f>
        <v>3</v>
      </c>
      <c r="C7">
        <f t="shared" si="0"/>
        <v>1</v>
      </c>
      <c r="D7">
        <f t="shared" si="0"/>
        <v>3</v>
      </c>
      <c r="E7">
        <f t="shared" si="0"/>
        <v>0</v>
      </c>
      <c r="F7">
        <f t="shared" si="0"/>
        <v>0</v>
      </c>
      <c r="G7">
        <f t="shared" si="0"/>
        <v>1</v>
      </c>
      <c r="H7">
        <f t="shared" si="0"/>
        <v>0</v>
      </c>
      <c r="I7">
        <f t="shared" si="0"/>
        <v>3</v>
      </c>
      <c r="J7">
        <f t="shared" si="0"/>
        <v>3</v>
      </c>
      <c r="K7">
        <f t="shared" si="0"/>
        <v>0</v>
      </c>
      <c r="L7">
        <f t="shared" si="0"/>
        <v>1</v>
      </c>
      <c r="M7">
        <f t="shared" si="0"/>
        <v>0</v>
      </c>
      <c r="N7">
        <f t="shared" si="0"/>
        <v>3</v>
      </c>
      <c r="O7">
        <f t="shared" si="0"/>
        <v>2</v>
      </c>
      <c r="P7">
        <f t="shared" si="0"/>
        <v>3</v>
      </c>
      <c r="Q7">
        <f t="shared" si="0"/>
        <v>1</v>
      </c>
      <c r="R7">
        <f t="shared" si="0"/>
        <v>2</v>
      </c>
      <c r="S7">
        <f t="shared" si="0"/>
        <v>1</v>
      </c>
      <c r="T7">
        <f t="shared" si="0"/>
        <v>3</v>
      </c>
      <c r="U7">
        <f t="shared" si="0"/>
        <v>1</v>
      </c>
      <c r="V7">
        <f t="shared" si="0"/>
        <v>1</v>
      </c>
      <c r="W7">
        <f t="shared" si="0"/>
        <v>0</v>
      </c>
      <c r="X7">
        <f t="shared" si="0"/>
        <v>2</v>
      </c>
      <c r="Y7">
        <f t="shared" si="0"/>
        <v>3</v>
      </c>
      <c r="Z7">
        <f t="shared" si="0"/>
        <v>0</v>
      </c>
      <c r="AA7">
        <f t="shared" si="0"/>
        <v>1</v>
      </c>
      <c r="AB7">
        <f t="shared" si="0"/>
        <v>0</v>
      </c>
      <c r="AC7">
        <f t="shared" si="0"/>
        <v>3</v>
      </c>
      <c r="AD7">
        <f t="shared" si="0"/>
        <v>0</v>
      </c>
      <c r="AE7">
        <f t="shared" si="0"/>
        <v>1</v>
      </c>
      <c r="AF7">
        <f t="shared" si="0"/>
        <v>0</v>
      </c>
      <c r="AG7">
        <f t="shared" si="0"/>
        <v>0</v>
      </c>
      <c r="AH7">
        <f t="shared" si="0"/>
        <v>1</v>
      </c>
      <c r="AI7">
        <f t="shared" si="0"/>
        <v>1</v>
      </c>
      <c r="AJ7">
        <f t="shared" si="0"/>
        <v>0</v>
      </c>
      <c r="AK7">
        <f t="shared" si="0"/>
        <v>0</v>
      </c>
      <c r="AL7">
        <f t="shared" si="0"/>
        <v>1</v>
      </c>
      <c r="AM7">
        <f t="shared" si="0"/>
        <v>1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2</v>
      </c>
      <c r="AS7">
        <f t="shared" si="0"/>
        <v>2</v>
      </c>
      <c r="AT7">
        <f t="shared" si="0"/>
        <v>0</v>
      </c>
      <c r="AU7">
        <f t="shared" si="0"/>
        <v>2</v>
      </c>
      <c r="AV7">
        <f t="shared" si="0"/>
        <v>0</v>
      </c>
      <c r="AW7">
        <f t="shared" si="0"/>
        <v>1</v>
      </c>
      <c r="AX7">
        <f t="shared" si="0"/>
        <v>0</v>
      </c>
      <c r="AY7">
        <f t="shared" si="0"/>
        <v>0</v>
      </c>
      <c r="AZ7">
        <f t="shared" si="0"/>
        <v>1</v>
      </c>
      <c r="BA7">
        <f t="shared" si="0"/>
        <v>0</v>
      </c>
      <c r="BB7">
        <f t="shared" si="0"/>
        <v>1</v>
      </c>
      <c r="BC7">
        <f t="shared" si="0"/>
        <v>0</v>
      </c>
      <c r="BD7">
        <f t="shared" si="0"/>
        <v>3</v>
      </c>
      <c r="BE7">
        <f t="shared" si="0"/>
        <v>3</v>
      </c>
      <c r="BF7">
        <f t="shared" si="0"/>
        <v>2</v>
      </c>
      <c r="BG7">
        <f t="shared" si="0"/>
        <v>1</v>
      </c>
      <c r="BH7">
        <f t="shared" si="0"/>
        <v>0</v>
      </c>
      <c r="BI7">
        <f t="shared" si="0"/>
        <v>0</v>
      </c>
      <c r="BJ7">
        <f t="shared" si="0"/>
        <v>1</v>
      </c>
      <c r="BK7">
        <f t="shared" si="0"/>
        <v>1</v>
      </c>
      <c r="BL7">
        <f t="shared" si="0"/>
        <v>1</v>
      </c>
      <c r="BM7">
        <f t="shared" si="0"/>
        <v>1</v>
      </c>
      <c r="BN7">
        <f t="shared" ref="BN7:EA7" si="1">SUM(BN3:BN5)</f>
        <v>1</v>
      </c>
      <c r="BO7">
        <f t="shared" si="1"/>
        <v>2</v>
      </c>
      <c r="BP7">
        <f t="shared" si="1"/>
        <v>3</v>
      </c>
      <c r="BQ7">
        <f t="shared" si="1"/>
        <v>3</v>
      </c>
      <c r="BR7">
        <f t="shared" si="1"/>
        <v>1</v>
      </c>
      <c r="BS7">
        <f t="shared" si="1"/>
        <v>0</v>
      </c>
      <c r="BT7">
        <f t="shared" si="1"/>
        <v>0</v>
      </c>
      <c r="BU7">
        <f t="shared" si="1"/>
        <v>0</v>
      </c>
      <c r="BV7">
        <f t="shared" si="1"/>
        <v>3</v>
      </c>
      <c r="BW7">
        <f t="shared" si="1"/>
        <v>1</v>
      </c>
      <c r="BX7">
        <f t="shared" si="1"/>
        <v>2</v>
      </c>
      <c r="BY7">
        <f t="shared" si="1"/>
        <v>1</v>
      </c>
      <c r="BZ7">
        <f t="shared" si="1"/>
        <v>0</v>
      </c>
      <c r="CA7">
        <f t="shared" si="1"/>
        <v>0</v>
      </c>
      <c r="CB7">
        <f t="shared" si="1"/>
        <v>0</v>
      </c>
      <c r="CC7">
        <f t="shared" si="1"/>
        <v>0</v>
      </c>
      <c r="CD7">
        <f t="shared" si="1"/>
        <v>0</v>
      </c>
      <c r="CE7">
        <f t="shared" si="1"/>
        <v>2</v>
      </c>
      <c r="CF7">
        <f t="shared" si="1"/>
        <v>0</v>
      </c>
      <c r="CG7">
        <f t="shared" si="1"/>
        <v>2</v>
      </c>
      <c r="CH7">
        <f t="shared" si="1"/>
        <v>1</v>
      </c>
      <c r="CI7">
        <f t="shared" si="1"/>
        <v>0</v>
      </c>
      <c r="CJ7">
        <f t="shared" si="1"/>
        <v>1</v>
      </c>
      <c r="CK7">
        <f t="shared" si="1"/>
        <v>0</v>
      </c>
      <c r="CL7">
        <f t="shared" si="1"/>
        <v>0</v>
      </c>
      <c r="CM7">
        <f t="shared" si="1"/>
        <v>1</v>
      </c>
      <c r="CN7">
        <f t="shared" si="1"/>
        <v>0</v>
      </c>
      <c r="CO7">
        <f t="shared" si="1"/>
        <v>1</v>
      </c>
      <c r="CP7">
        <f t="shared" si="1"/>
        <v>0</v>
      </c>
      <c r="CQ7">
        <f t="shared" si="1"/>
        <v>2</v>
      </c>
      <c r="CR7">
        <f t="shared" si="1"/>
        <v>0</v>
      </c>
      <c r="CS7">
        <f t="shared" si="1"/>
        <v>0</v>
      </c>
      <c r="CT7">
        <f t="shared" si="1"/>
        <v>3</v>
      </c>
      <c r="CU7">
        <f t="shared" si="1"/>
        <v>0</v>
      </c>
      <c r="CV7">
        <f t="shared" si="1"/>
        <v>0</v>
      </c>
      <c r="CW7">
        <f t="shared" si="1"/>
        <v>1</v>
      </c>
      <c r="CX7">
        <f t="shared" si="1"/>
        <v>0</v>
      </c>
      <c r="CY7">
        <f t="shared" si="1"/>
        <v>1</v>
      </c>
      <c r="CZ7">
        <f t="shared" si="1"/>
        <v>3</v>
      </c>
      <c r="DA7">
        <f t="shared" si="1"/>
        <v>3</v>
      </c>
      <c r="DB7">
        <f t="shared" si="1"/>
        <v>0</v>
      </c>
      <c r="DC7">
        <f t="shared" si="1"/>
        <v>0</v>
      </c>
      <c r="DD7">
        <f t="shared" si="1"/>
        <v>1</v>
      </c>
      <c r="DE7">
        <f t="shared" si="1"/>
        <v>2</v>
      </c>
      <c r="DF7">
        <f t="shared" si="1"/>
        <v>0</v>
      </c>
      <c r="DG7">
        <f t="shared" si="1"/>
        <v>1</v>
      </c>
      <c r="DH7">
        <f t="shared" si="1"/>
        <v>2</v>
      </c>
      <c r="DI7">
        <f t="shared" si="1"/>
        <v>0</v>
      </c>
      <c r="DJ7">
        <f t="shared" si="1"/>
        <v>1</v>
      </c>
      <c r="DK7">
        <f t="shared" si="1"/>
        <v>2</v>
      </c>
      <c r="DL7">
        <f t="shared" si="1"/>
        <v>1</v>
      </c>
      <c r="DM7">
        <f t="shared" si="1"/>
        <v>1</v>
      </c>
      <c r="DN7">
        <f t="shared" si="1"/>
        <v>0</v>
      </c>
      <c r="DO7">
        <f t="shared" si="1"/>
        <v>0</v>
      </c>
      <c r="DP7">
        <f t="shared" si="1"/>
        <v>3</v>
      </c>
      <c r="DQ7">
        <f t="shared" si="1"/>
        <v>3</v>
      </c>
      <c r="DR7">
        <f t="shared" si="1"/>
        <v>0</v>
      </c>
      <c r="DS7">
        <f t="shared" si="1"/>
        <v>1</v>
      </c>
      <c r="DT7">
        <f t="shared" si="1"/>
        <v>0</v>
      </c>
      <c r="DU7">
        <f t="shared" si="1"/>
        <v>1</v>
      </c>
      <c r="DV7">
        <f t="shared" si="1"/>
        <v>1</v>
      </c>
      <c r="DW7">
        <f t="shared" si="1"/>
        <v>2</v>
      </c>
      <c r="DX7">
        <f t="shared" si="1"/>
        <v>0</v>
      </c>
      <c r="DY7">
        <f t="shared" si="1"/>
        <v>2</v>
      </c>
      <c r="DZ7">
        <f t="shared" si="1"/>
        <v>3</v>
      </c>
      <c r="EA7">
        <f t="shared" si="1"/>
        <v>3</v>
      </c>
      <c r="EB7">
        <f t="shared" ref="EB7:FC7" si="2">SUM(EB3:EB5)</f>
        <v>0</v>
      </c>
      <c r="EC7">
        <f t="shared" si="2"/>
        <v>3</v>
      </c>
      <c r="ED7">
        <f t="shared" si="2"/>
        <v>3</v>
      </c>
      <c r="EE7">
        <f t="shared" si="2"/>
        <v>1</v>
      </c>
      <c r="EF7">
        <f t="shared" si="2"/>
        <v>0</v>
      </c>
      <c r="EG7">
        <f t="shared" si="2"/>
        <v>2</v>
      </c>
      <c r="EH7">
        <f t="shared" si="2"/>
        <v>0</v>
      </c>
      <c r="EI7">
        <f t="shared" si="2"/>
        <v>2</v>
      </c>
      <c r="EJ7">
        <f t="shared" si="2"/>
        <v>0</v>
      </c>
      <c r="EK7">
        <f t="shared" si="2"/>
        <v>0</v>
      </c>
      <c r="EL7">
        <f t="shared" si="2"/>
        <v>0</v>
      </c>
      <c r="EM7">
        <f t="shared" si="2"/>
        <v>0</v>
      </c>
      <c r="EN7">
        <f t="shared" si="2"/>
        <v>1</v>
      </c>
      <c r="EO7">
        <f t="shared" si="2"/>
        <v>0</v>
      </c>
      <c r="EP7">
        <f t="shared" si="2"/>
        <v>3</v>
      </c>
      <c r="EQ7">
        <f t="shared" si="2"/>
        <v>0</v>
      </c>
      <c r="ER7">
        <f t="shared" si="2"/>
        <v>0</v>
      </c>
      <c r="ES7">
        <f t="shared" si="2"/>
        <v>0</v>
      </c>
      <c r="ET7">
        <f t="shared" si="2"/>
        <v>1</v>
      </c>
      <c r="EU7">
        <f t="shared" si="2"/>
        <v>1</v>
      </c>
      <c r="EV7">
        <f t="shared" si="2"/>
        <v>0</v>
      </c>
      <c r="EW7">
        <f t="shared" si="2"/>
        <v>3</v>
      </c>
      <c r="EX7">
        <f t="shared" si="2"/>
        <v>0</v>
      </c>
      <c r="EY7">
        <f t="shared" si="2"/>
        <v>0</v>
      </c>
      <c r="EZ7">
        <f t="shared" si="2"/>
        <v>0</v>
      </c>
      <c r="FA7">
        <f t="shared" si="2"/>
        <v>2</v>
      </c>
      <c r="FB7">
        <f t="shared" si="2"/>
        <v>1</v>
      </c>
      <c r="FC7">
        <f t="shared" si="2"/>
        <v>1</v>
      </c>
    </row>
    <row r="8" spans="1:159" x14ac:dyDescent="0.25">
      <c r="A8" s="1" t="s">
        <v>138</v>
      </c>
    </row>
    <row r="9" spans="1:159" x14ac:dyDescent="0.25">
      <c r="A9" s="1" t="s">
        <v>140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69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4.42578125" style="1" customWidth="1"/>
  </cols>
  <sheetData>
    <row r="1" spans="1:159" s="12" customFormat="1" x14ac:dyDescent="0.25">
      <c r="A1" s="11" t="s">
        <v>676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677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1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1</v>
      </c>
      <c r="DR3">
        <v>0</v>
      </c>
      <c r="DS3">
        <v>1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1</v>
      </c>
      <c r="EP3">
        <v>1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</row>
    <row r="4" spans="1:159" x14ac:dyDescent="0.25">
      <c r="A4" s="1" t="s">
        <v>678</v>
      </c>
      <c r="B4">
        <v>0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1</v>
      </c>
      <c r="AB4">
        <v>0</v>
      </c>
      <c r="AC4">
        <v>0</v>
      </c>
      <c r="AD4">
        <v>1</v>
      </c>
      <c r="AE4">
        <v>1</v>
      </c>
      <c r="AF4">
        <v>1</v>
      </c>
      <c r="AG4">
        <v>1</v>
      </c>
      <c r="AH4">
        <v>1</v>
      </c>
      <c r="AI4">
        <v>0</v>
      </c>
      <c r="AJ4">
        <v>0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1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1</v>
      </c>
      <c r="BE4">
        <v>1</v>
      </c>
      <c r="BF4">
        <v>1</v>
      </c>
      <c r="BG4">
        <v>1</v>
      </c>
      <c r="BH4">
        <v>1</v>
      </c>
      <c r="BI4">
        <v>0</v>
      </c>
      <c r="BJ4">
        <v>1</v>
      </c>
      <c r="BK4">
        <v>1</v>
      </c>
      <c r="BL4">
        <v>0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0</v>
      </c>
      <c r="BU4">
        <v>0</v>
      </c>
      <c r="BV4">
        <v>1</v>
      </c>
      <c r="BW4">
        <v>1</v>
      </c>
      <c r="BX4">
        <v>1</v>
      </c>
      <c r="BY4">
        <v>1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0</v>
      </c>
      <c r="CM4">
        <v>1</v>
      </c>
      <c r="CN4">
        <v>0</v>
      </c>
      <c r="CO4">
        <v>1</v>
      </c>
      <c r="CP4">
        <v>1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1</v>
      </c>
      <c r="CZ4">
        <v>1</v>
      </c>
      <c r="DA4">
        <v>0</v>
      </c>
      <c r="DB4">
        <v>1</v>
      </c>
      <c r="DC4">
        <v>0</v>
      </c>
      <c r="DD4">
        <v>1</v>
      </c>
      <c r="DE4">
        <v>0</v>
      </c>
      <c r="DF4">
        <v>1</v>
      </c>
      <c r="DG4">
        <v>1</v>
      </c>
      <c r="DH4">
        <v>1</v>
      </c>
      <c r="DI4">
        <v>0</v>
      </c>
      <c r="DJ4">
        <v>0</v>
      </c>
      <c r="DK4">
        <v>1</v>
      </c>
      <c r="DL4">
        <v>1</v>
      </c>
      <c r="DM4">
        <v>1</v>
      </c>
      <c r="DN4">
        <v>0</v>
      </c>
      <c r="DO4">
        <v>1</v>
      </c>
      <c r="DP4">
        <v>1</v>
      </c>
      <c r="DQ4">
        <v>1</v>
      </c>
      <c r="DR4">
        <v>0</v>
      </c>
      <c r="DS4">
        <v>0</v>
      </c>
      <c r="DT4">
        <v>0</v>
      </c>
      <c r="DU4">
        <v>1</v>
      </c>
      <c r="DV4">
        <v>0</v>
      </c>
      <c r="DW4">
        <v>1</v>
      </c>
      <c r="DX4">
        <v>0</v>
      </c>
      <c r="DY4">
        <v>0</v>
      </c>
      <c r="DZ4">
        <v>1</v>
      </c>
      <c r="EA4">
        <v>1</v>
      </c>
      <c r="EB4">
        <v>0</v>
      </c>
      <c r="EC4">
        <v>1</v>
      </c>
      <c r="ED4">
        <v>1</v>
      </c>
      <c r="EE4">
        <v>1</v>
      </c>
      <c r="EF4">
        <v>0</v>
      </c>
      <c r="EG4">
        <v>1</v>
      </c>
      <c r="EH4">
        <v>0</v>
      </c>
      <c r="EI4">
        <v>0</v>
      </c>
      <c r="EJ4">
        <v>0</v>
      </c>
      <c r="EK4">
        <v>1</v>
      </c>
      <c r="EL4">
        <v>1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S4">
        <v>1</v>
      </c>
      <c r="ET4">
        <v>1</v>
      </c>
      <c r="EU4">
        <v>1</v>
      </c>
      <c r="EV4">
        <v>0</v>
      </c>
      <c r="EW4">
        <v>1</v>
      </c>
      <c r="EX4">
        <v>0</v>
      </c>
      <c r="EY4">
        <v>0</v>
      </c>
      <c r="EZ4">
        <v>1</v>
      </c>
      <c r="FA4">
        <v>1</v>
      </c>
      <c r="FB4">
        <v>1</v>
      </c>
      <c r="FC4">
        <v>1</v>
      </c>
    </row>
    <row r="5" spans="1:159" x14ac:dyDescent="0.25">
      <c r="A5" s="1" t="s">
        <v>679</v>
      </c>
      <c r="B5">
        <v>0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0</v>
      </c>
      <c r="AQ5">
        <v>0</v>
      </c>
      <c r="AR5">
        <v>1</v>
      </c>
      <c r="AS5">
        <v>1</v>
      </c>
      <c r="AT5">
        <v>1</v>
      </c>
      <c r="AU5">
        <v>0</v>
      </c>
      <c r="AV5">
        <v>1</v>
      </c>
      <c r="AW5">
        <v>1</v>
      </c>
      <c r="AX5">
        <v>1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0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0</v>
      </c>
      <c r="BV5">
        <v>1</v>
      </c>
      <c r="BW5">
        <v>1</v>
      </c>
      <c r="BX5">
        <v>1</v>
      </c>
      <c r="BY5">
        <v>1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0</v>
      </c>
      <c r="CO5">
        <v>1</v>
      </c>
      <c r="CP5">
        <v>1</v>
      </c>
      <c r="CQ5">
        <v>1</v>
      </c>
      <c r="CR5">
        <v>0</v>
      </c>
      <c r="CS5">
        <v>1</v>
      </c>
      <c r="CT5">
        <v>1</v>
      </c>
      <c r="CU5">
        <v>1</v>
      </c>
      <c r="CV5">
        <v>0</v>
      </c>
      <c r="CW5">
        <v>1</v>
      </c>
      <c r="CX5">
        <v>1</v>
      </c>
      <c r="CY5">
        <v>1</v>
      </c>
      <c r="CZ5">
        <v>1</v>
      </c>
      <c r="DA5">
        <v>0</v>
      </c>
      <c r="DB5">
        <v>1</v>
      </c>
      <c r="DC5">
        <v>0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0</v>
      </c>
      <c r="DO5">
        <v>1</v>
      </c>
      <c r="DP5">
        <v>1</v>
      </c>
      <c r="DQ5">
        <v>1</v>
      </c>
      <c r="DR5">
        <v>1</v>
      </c>
      <c r="DS5">
        <v>0</v>
      </c>
      <c r="DT5">
        <v>0</v>
      </c>
      <c r="DU5">
        <v>1</v>
      </c>
      <c r="DV5">
        <v>0</v>
      </c>
      <c r="DW5">
        <v>1</v>
      </c>
      <c r="DX5">
        <v>1</v>
      </c>
      <c r="DY5">
        <v>1</v>
      </c>
      <c r="DZ5">
        <v>1</v>
      </c>
      <c r="EA5">
        <v>1</v>
      </c>
      <c r="EB5">
        <v>0</v>
      </c>
      <c r="EC5">
        <v>1</v>
      </c>
      <c r="ED5">
        <v>1</v>
      </c>
      <c r="EE5">
        <v>1</v>
      </c>
      <c r="EF5">
        <v>0</v>
      </c>
      <c r="EG5">
        <v>1</v>
      </c>
      <c r="EH5">
        <v>0</v>
      </c>
      <c r="EI5">
        <v>0</v>
      </c>
      <c r="EJ5">
        <v>0</v>
      </c>
      <c r="EK5">
        <v>1</v>
      </c>
      <c r="EL5">
        <v>1</v>
      </c>
      <c r="EM5">
        <v>0</v>
      </c>
      <c r="EN5">
        <v>1</v>
      </c>
      <c r="EO5">
        <v>0</v>
      </c>
      <c r="EP5">
        <v>0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0</v>
      </c>
      <c r="EY5">
        <v>1</v>
      </c>
      <c r="EZ5">
        <v>1</v>
      </c>
      <c r="FA5">
        <v>1</v>
      </c>
      <c r="FB5">
        <v>1</v>
      </c>
      <c r="FC5">
        <v>1</v>
      </c>
    </row>
    <row r="6" spans="1:159" x14ac:dyDescent="0.25">
      <c r="A6" s="1" t="s">
        <v>680</v>
      </c>
      <c r="B6">
        <v>0</v>
      </c>
      <c r="C6">
        <v>0</v>
      </c>
      <c r="D6">
        <v>1</v>
      </c>
      <c r="E6">
        <v>1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1</v>
      </c>
      <c r="BE6">
        <v>0</v>
      </c>
      <c r="BF6">
        <v>1</v>
      </c>
      <c r="BG6">
        <v>0</v>
      </c>
      <c r="BH6">
        <v>0</v>
      </c>
      <c r="BI6">
        <v>1</v>
      </c>
      <c r="BJ6">
        <v>0</v>
      </c>
      <c r="BK6">
        <v>1</v>
      </c>
      <c r="BL6">
        <v>0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0</v>
      </c>
      <c r="CG6">
        <v>0</v>
      </c>
      <c r="CH6">
        <v>1</v>
      </c>
      <c r="CI6">
        <v>1</v>
      </c>
      <c r="CJ6">
        <v>1</v>
      </c>
      <c r="CK6">
        <v>0</v>
      </c>
      <c r="CL6">
        <v>1</v>
      </c>
      <c r="CM6">
        <v>1</v>
      </c>
      <c r="CN6">
        <v>0</v>
      </c>
      <c r="CO6">
        <v>1</v>
      </c>
      <c r="CP6">
        <v>0</v>
      </c>
      <c r="CQ6">
        <v>1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1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0</v>
      </c>
      <c r="DK6">
        <v>1</v>
      </c>
      <c r="DL6">
        <v>1</v>
      </c>
      <c r="DM6">
        <v>0</v>
      </c>
      <c r="DN6">
        <v>0</v>
      </c>
      <c r="DO6">
        <v>0</v>
      </c>
      <c r="DP6">
        <v>1</v>
      </c>
      <c r="DQ6">
        <v>1</v>
      </c>
      <c r="DR6">
        <v>0</v>
      </c>
      <c r="DS6">
        <v>0</v>
      </c>
      <c r="DT6">
        <v>0</v>
      </c>
      <c r="DU6">
        <v>1</v>
      </c>
      <c r="DV6">
        <v>0</v>
      </c>
      <c r="DW6">
        <v>1</v>
      </c>
      <c r="DX6">
        <v>0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1</v>
      </c>
      <c r="EF6">
        <v>0</v>
      </c>
      <c r="EG6">
        <v>1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1</v>
      </c>
      <c r="EO6">
        <v>0</v>
      </c>
      <c r="EP6">
        <v>0</v>
      </c>
      <c r="EQ6">
        <v>0</v>
      </c>
      <c r="ER6">
        <v>1</v>
      </c>
      <c r="ES6">
        <v>1</v>
      </c>
      <c r="ET6">
        <v>1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1</v>
      </c>
      <c r="FC6">
        <v>0</v>
      </c>
    </row>
    <row r="7" spans="1:159" x14ac:dyDescent="0.25">
      <c r="A7" s="1" t="s">
        <v>681</v>
      </c>
      <c r="B7">
        <v>1</v>
      </c>
      <c r="C7">
        <v>0</v>
      </c>
      <c r="D7">
        <v>1</v>
      </c>
      <c r="E7">
        <v>1</v>
      </c>
      <c r="F7">
        <v>0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1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1</v>
      </c>
      <c r="BJ7">
        <v>1</v>
      </c>
      <c r="BK7">
        <v>1</v>
      </c>
      <c r="BL7">
        <v>0</v>
      </c>
      <c r="BM7">
        <v>0</v>
      </c>
      <c r="BN7">
        <v>1</v>
      </c>
      <c r="BO7">
        <v>1</v>
      </c>
      <c r="BP7">
        <v>1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1</v>
      </c>
      <c r="CH7">
        <v>1</v>
      </c>
      <c r="CI7">
        <v>1</v>
      </c>
      <c r="CJ7">
        <v>0</v>
      </c>
      <c r="CK7">
        <v>0</v>
      </c>
      <c r="CL7">
        <v>0</v>
      </c>
      <c r="CM7">
        <v>0</v>
      </c>
      <c r="CN7">
        <v>1</v>
      </c>
      <c r="CO7">
        <v>0</v>
      </c>
      <c r="CP7">
        <v>0</v>
      </c>
      <c r="CQ7">
        <v>1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1</v>
      </c>
      <c r="DA7">
        <v>1</v>
      </c>
      <c r="DB7">
        <v>1</v>
      </c>
      <c r="DC7">
        <v>0</v>
      </c>
      <c r="DD7">
        <v>1</v>
      </c>
      <c r="DE7">
        <v>0</v>
      </c>
      <c r="DF7">
        <v>1</v>
      </c>
      <c r="DG7">
        <v>1</v>
      </c>
      <c r="DH7">
        <v>1</v>
      </c>
      <c r="DI7">
        <v>0</v>
      </c>
      <c r="DJ7">
        <v>0</v>
      </c>
      <c r="DK7">
        <v>0</v>
      </c>
      <c r="DL7">
        <v>0</v>
      </c>
      <c r="DM7">
        <v>1</v>
      </c>
      <c r="DN7">
        <v>0</v>
      </c>
      <c r="DO7">
        <v>0</v>
      </c>
      <c r="DP7">
        <v>1</v>
      </c>
      <c r="DQ7">
        <v>1</v>
      </c>
      <c r="DR7">
        <v>0</v>
      </c>
      <c r="DS7">
        <v>1</v>
      </c>
      <c r="DT7">
        <v>1</v>
      </c>
      <c r="DU7">
        <v>0</v>
      </c>
      <c r="DV7">
        <v>0</v>
      </c>
      <c r="DW7">
        <v>1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1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1</v>
      </c>
      <c r="ES7">
        <v>0</v>
      </c>
      <c r="ET7">
        <v>1</v>
      </c>
      <c r="EU7">
        <v>1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</row>
    <row r="8" spans="1:159" x14ac:dyDescent="0.25">
      <c r="A8" s="1" t="s">
        <v>682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1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1</v>
      </c>
      <c r="BF8">
        <v>1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1</v>
      </c>
      <c r="BP8">
        <v>1</v>
      </c>
      <c r="BQ8">
        <v>1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1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1</v>
      </c>
      <c r="CK8">
        <v>1</v>
      </c>
      <c r="CL8">
        <v>0</v>
      </c>
      <c r="CM8">
        <v>1</v>
      </c>
      <c r="CN8">
        <v>0</v>
      </c>
      <c r="CO8">
        <v>1</v>
      </c>
      <c r="CP8">
        <v>0</v>
      </c>
      <c r="CQ8">
        <v>1</v>
      </c>
      <c r="CR8">
        <v>0</v>
      </c>
      <c r="CS8">
        <v>0</v>
      </c>
      <c r="CT8">
        <v>1</v>
      </c>
      <c r="CU8">
        <v>0</v>
      </c>
      <c r="CV8">
        <v>0</v>
      </c>
      <c r="CW8">
        <v>1</v>
      </c>
      <c r="CX8">
        <v>0</v>
      </c>
      <c r="CY8">
        <v>1</v>
      </c>
      <c r="CZ8">
        <v>1</v>
      </c>
      <c r="DA8">
        <v>1</v>
      </c>
      <c r="DB8">
        <v>1</v>
      </c>
      <c r="DC8">
        <v>0</v>
      </c>
      <c r="DD8">
        <v>1</v>
      </c>
      <c r="DE8">
        <v>0</v>
      </c>
      <c r="DF8">
        <v>0</v>
      </c>
      <c r="DG8">
        <v>0</v>
      </c>
      <c r="DH8">
        <v>1</v>
      </c>
      <c r="DI8">
        <v>1</v>
      </c>
      <c r="DJ8">
        <v>1</v>
      </c>
      <c r="DK8">
        <v>1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0</v>
      </c>
      <c r="EL8">
        <v>0</v>
      </c>
      <c r="EM8">
        <v>0</v>
      </c>
      <c r="EN8">
        <v>1</v>
      </c>
      <c r="EO8">
        <v>1</v>
      </c>
      <c r="EP8">
        <v>1</v>
      </c>
      <c r="EQ8">
        <v>0</v>
      </c>
      <c r="ER8">
        <v>1</v>
      </c>
      <c r="ES8">
        <v>0</v>
      </c>
      <c r="ET8">
        <v>0</v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59" x14ac:dyDescent="0.25">
      <c r="A9" s="1" t="s">
        <v>683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  <c r="AL9">
        <v>0</v>
      </c>
      <c r="AM9">
        <v>1</v>
      </c>
      <c r="AN9">
        <v>1</v>
      </c>
      <c r="AO9">
        <v>1</v>
      </c>
      <c r="AP9">
        <v>1</v>
      </c>
      <c r="AQ9">
        <v>0</v>
      </c>
      <c r="AR9">
        <v>1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0</v>
      </c>
      <c r="BS9">
        <v>1</v>
      </c>
      <c r="BT9">
        <v>0</v>
      </c>
      <c r="BU9">
        <v>1</v>
      </c>
      <c r="BV9">
        <v>1</v>
      </c>
      <c r="BW9">
        <v>0</v>
      </c>
      <c r="BX9">
        <v>1</v>
      </c>
      <c r="BY9">
        <v>1</v>
      </c>
      <c r="BZ9">
        <v>0</v>
      </c>
      <c r="CA9">
        <v>0</v>
      </c>
      <c r="CB9">
        <v>1</v>
      </c>
      <c r="CC9">
        <v>1</v>
      </c>
      <c r="CD9">
        <v>1</v>
      </c>
      <c r="CE9">
        <v>1</v>
      </c>
      <c r="CF9">
        <v>0</v>
      </c>
      <c r="CG9">
        <v>1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0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0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0</v>
      </c>
      <c r="DY9">
        <v>1</v>
      </c>
      <c r="DZ9">
        <v>1</v>
      </c>
      <c r="EA9">
        <v>1</v>
      </c>
      <c r="EB9">
        <v>0</v>
      </c>
      <c r="EC9">
        <v>1</v>
      </c>
      <c r="ED9">
        <v>1</v>
      </c>
      <c r="EE9">
        <v>1</v>
      </c>
      <c r="EF9">
        <v>0</v>
      </c>
      <c r="EG9">
        <v>1</v>
      </c>
      <c r="EH9">
        <v>0</v>
      </c>
      <c r="EI9">
        <v>1</v>
      </c>
      <c r="EJ9">
        <v>0</v>
      </c>
      <c r="EK9">
        <v>1</v>
      </c>
      <c r="EL9">
        <v>0</v>
      </c>
      <c r="EM9">
        <v>0</v>
      </c>
      <c r="EN9">
        <v>1</v>
      </c>
      <c r="EO9">
        <v>1</v>
      </c>
      <c r="EP9">
        <v>1</v>
      </c>
      <c r="EQ9">
        <v>0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0</v>
      </c>
      <c r="EY9">
        <v>1</v>
      </c>
      <c r="EZ9">
        <v>1</v>
      </c>
      <c r="FA9">
        <v>0</v>
      </c>
      <c r="FB9">
        <v>1</v>
      </c>
      <c r="FC9">
        <v>1</v>
      </c>
    </row>
    <row r="10" spans="1:159" x14ac:dyDescent="0.25">
      <c r="A10" s="1" t="s">
        <v>684</v>
      </c>
      <c r="B10">
        <v>1</v>
      </c>
      <c r="C10">
        <v>0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1</v>
      </c>
      <c r="BK10">
        <v>1</v>
      </c>
      <c r="BL10">
        <v>0</v>
      </c>
      <c r="BM10">
        <v>0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1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0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1</v>
      </c>
      <c r="DB10">
        <v>1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0</v>
      </c>
      <c r="DJ10">
        <v>1</v>
      </c>
      <c r="DK10">
        <v>0</v>
      </c>
      <c r="DL10">
        <v>1</v>
      </c>
      <c r="DM10">
        <v>0</v>
      </c>
      <c r="DN10">
        <v>0</v>
      </c>
      <c r="DO10">
        <v>0</v>
      </c>
      <c r="DP10">
        <v>1</v>
      </c>
      <c r="DQ10">
        <v>1</v>
      </c>
      <c r="DR10">
        <v>0</v>
      </c>
      <c r="DS10">
        <v>1</v>
      </c>
      <c r="DT10">
        <v>1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1</v>
      </c>
      <c r="EA10">
        <v>1</v>
      </c>
      <c r="EB10">
        <v>0</v>
      </c>
      <c r="EC10">
        <v>1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1</v>
      </c>
      <c r="EU10">
        <v>1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</row>
    <row r="11" spans="1:159" x14ac:dyDescent="0.25">
      <c r="A11" s="1" t="s">
        <v>875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5">
      <c r="A12" s="1" t="s">
        <v>685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</row>
    <row r="13" spans="1:159" x14ac:dyDescent="0.25">
      <c r="A13" s="1" t="s">
        <v>686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</row>
    <row r="14" spans="1:159" x14ac:dyDescent="0.25">
      <c r="A14" s="1" t="s">
        <v>687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59" x14ac:dyDescent="0.25">
      <c r="A15" s="1" t="s">
        <v>688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1</v>
      </c>
      <c r="CJ15">
        <v>1</v>
      </c>
      <c r="CK15">
        <v>0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1</v>
      </c>
      <c r="DB15">
        <v>1</v>
      </c>
      <c r="DC15">
        <v>0</v>
      </c>
      <c r="DD15">
        <v>1</v>
      </c>
      <c r="DE15">
        <v>1</v>
      </c>
      <c r="DF15">
        <v>0</v>
      </c>
      <c r="DG15">
        <v>1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1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1</v>
      </c>
      <c r="ED15">
        <v>1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0</v>
      </c>
      <c r="ER15">
        <v>1</v>
      </c>
      <c r="ES15">
        <v>0</v>
      </c>
      <c r="ET15">
        <v>1</v>
      </c>
      <c r="EU15">
        <v>1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</row>
    <row r="16" spans="1:159" x14ac:dyDescent="0.25">
      <c r="A16" s="1" t="s">
        <v>689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1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</row>
    <row r="17" spans="1:159" x14ac:dyDescent="0.25">
      <c r="A17" s="1" t="s">
        <v>690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1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1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</v>
      </c>
      <c r="ES17">
        <v>0</v>
      </c>
      <c r="ET17">
        <v>1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</row>
    <row r="18" spans="1:159" x14ac:dyDescent="0.25">
      <c r="A18" s="1" t="s">
        <v>691</v>
      </c>
      <c r="B18">
        <v>1</v>
      </c>
      <c r="C18">
        <v>0</v>
      </c>
      <c r="D18">
        <v>1</v>
      </c>
      <c r="E18">
        <v>1</v>
      </c>
      <c r="F18">
        <v>0</v>
      </c>
      <c r="G18">
        <v>1</v>
      </c>
      <c r="H18">
        <v>0</v>
      </c>
      <c r="I18">
        <v>1</v>
      </c>
      <c r="J18">
        <v>0</v>
      </c>
      <c r="K18">
        <v>1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1</v>
      </c>
      <c r="Y18">
        <v>1</v>
      </c>
      <c r="Z18">
        <v>0</v>
      </c>
      <c r="AA18">
        <v>1</v>
      </c>
      <c r="AB18">
        <v>0</v>
      </c>
      <c r="AC18">
        <v>1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1</v>
      </c>
      <c r="BG18">
        <v>0</v>
      </c>
      <c r="BH18">
        <v>0</v>
      </c>
      <c r="BI18">
        <v>1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1</v>
      </c>
      <c r="CH18">
        <v>1</v>
      </c>
      <c r="CI18">
        <v>1</v>
      </c>
      <c r="CJ18">
        <v>1</v>
      </c>
      <c r="CK18">
        <v>0</v>
      </c>
      <c r="CL18">
        <v>0</v>
      </c>
      <c r="CM18">
        <v>1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1</v>
      </c>
      <c r="DA18">
        <v>1</v>
      </c>
      <c r="DB18">
        <v>1</v>
      </c>
      <c r="DC18">
        <v>0</v>
      </c>
      <c r="DD18">
        <v>1</v>
      </c>
      <c r="DE18">
        <v>1</v>
      </c>
      <c r="DF18">
        <v>1</v>
      </c>
      <c r="DG18">
        <v>0</v>
      </c>
      <c r="DH18">
        <v>1</v>
      </c>
      <c r="DI18">
        <v>0</v>
      </c>
      <c r="DJ18">
        <v>1</v>
      </c>
      <c r="DK18">
        <v>0</v>
      </c>
      <c r="DL18">
        <v>1</v>
      </c>
      <c r="DM18">
        <v>0</v>
      </c>
      <c r="DN18">
        <v>0</v>
      </c>
      <c r="DO18">
        <v>1</v>
      </c>
      <c r="DP18">
        <v>1</v>
      </c>
      <c r="DQ18">
        <v>1</v>
      </c>
      <c r="DR18">
        <v>0</v>
      </c>
      <c r="DS18">
        <v>1</v>
      </c>
      <c r="DT18">
        <v>0</v>
      </c>
      <c r="DU18">
        <v>1</v>
      </c>
      <c r="DV18">
        <v>0</v>
      </c>
      <c r="DW18">
        <v>1</v>
      </c>
      <c r="DX18">
        <v>0</v>
      </c>
      <c r="DY18">
        <v>0</v>
      </c>
      <c r="DZ18">
        <v>1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1</v>
      </c>
      <c r="EL18">
        <v>0</v>
      </c>
      <c r="EM18">
        <v>0</v>
      </c>
      <c r="EN18">
        <v>0</v>
      </c>
      <c r="EO18">
        <v>0</v>
      </c>
      <c r="EP18">
        <v>1</v>
      </c>
      <c r="EQ18">
        <v>0</v>
      </c>
      <c r="ER18">
        <v>1</v>
      </c>
      <c r="ES18">
        <v>1</v>
      </c>
      <c r="ET18">
        <v>1</v>
      </c>
      <c r="EU18">
        <v>1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1</v>
      </c>
      <c r="FB18">
        <v>0</v>
      </c>
      <c r="FC18">
        <v>0</v>
      </c>
    </row>
    <row r="19" spans="1:159" x14ac:dyDescent="0.25">
      <c r="A19" s="1" t="s">
        <v>692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0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1</v>
      </c>
      <c r="W19">
        <v>1</v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0</v>
      </c>
      <c r="BM19">
        <v>0</v>
      </c>
      <c r="BN19">
        <v>1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1</v>
      </c>
      <c r="BW19">
        <v>1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1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1</v>
      </c>
      <c r="DA19">
        <v>1</v>
      </c>
      <c r="DB19">
        <v>1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1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1</v>
      </c>
      <c r="DQ19">
        <v>1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1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1</v>
      </c>
      <c r="EQ19">
        <v>0</v>
      </c>
      <c r="ER19">
        <v>1</v>
      </c>
      <c r="ES19">
        <v>0</v>
      </c>
      <c r="ET19">
        <v>0</v>
      </c>
      <c r="EU19">
        <v>1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</v>
      </c>
      <c r="FB19">
        <v>1</v>
      </c>
      <c r="FC19">
        <v>0</v>
      </c>
    </row>
    <row r="20" spans="1:159" x14ac:dyDescent="0.25">
      <c r="A20" s="1" t="s">
        <v>693</v>
      </c>
      <c r="B20">
        <v>1</v>
      </c>
      <c r="C20">
        <v>0</v>
      </c>
      <c r="D20">
        <v>1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1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</v>
      </c>
      <c r="CH20">
        <v>1</v>
      </c>
      <c r="CI20">
        <v>1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0</v>
      </c>
      <c r="DC20">
        <v>0</v>
      </c>
      <c r="DD20">
        <v>1</v>
      </c>
      <c r="DE20">
        <v>1</v>
      </c>
      <c r="DF20">
        <v>0</v>
      </c>
      <c r="DG20">
        <v>0</v>
      </c>
      <c r="DH20">
        <v>1</v>
      </c>
      <c r="DI20">
        <v>0</v>
      </c>
      <c r="DJ20">
        <v>1</v>
      </c>
      <c r="DK20">
        <v>0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  <c r="DY20">
        <v>0</v>
      </c>
      <c r="DZ20">
        <v>0</v>
      </c>
      <c r="EA20">
        <v>1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1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1</v>
      </c>
      <c r="FB20">
        <v>0</v>
      </c>
      <c r="FC20">
        <v>0</v>
      </c>
    </row>
    <row r="21" spans="1:159" x14ac:dyDescent="0.25">
      <c r="A21" s="1" t="s">
        <v>694</v>
      </c>
      <c r="B21">
        <v>1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1</v>
      </c>
      <c r="Y21">
        <v>1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</v>
      </c>
      <c r="BB21">
        <v>0</v>
      </c>
      <c r="BC21">
        <v>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1</v>
      </c>
      <c r="CH21">
        <v>1</v>
      </c>
      <c r="CI21">
        <v>0</v>
      </c>
      <c r="CJ21">
        <v>0</v>
      </c>
      <c r="CK21">
        <v>1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0</v>
      </c>
      <c r="DB21">
        <v>1</v>
      </c>
      <c r="DC21">
        <v>0</v>
      </c>
      <c r="DD21">
        <v>1</v>
      </c>
      <c r="DE21">
        <v>1</v>
      </c>
      <c r="DF21">
        <v>0</v>
      </c>
      <c r="DG21">
        <v>1</v>
      </c>
      <c r="DH21">
        <v>1</v>
      </c>
      <c r="DI21">
        <v>0</v>
      </c>
      <c r="DJ21">
        <v>1</v>
      </c>
      <c r="DK21">
        <v>0</v>
      </c>
      <c r="DL21">
        <v>1</v>
      </c>
      <c r="DM21">
        <v>1</v>
      </c>
      <c r="DN21">
        <v>0</v>
      </c>
      <c r="DO21">
        <v>0</v>
      </c>
      <c r="DP21">
        <v>1</v>
      </c>
      <c r="DQ21">
        <v>1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1</v>
      </c>
      <c r="DZ21">
        <v>1</v>
      </c>
      <c r="EA21">
        <v>0</v>
      </c>
      <c r="EB21">
        <v>0</v>
      </c>
      <c r="EC21">
        <v>1</v>
      </c>
      <c r="ED21">
        <v>1</v>
      </c>
      <c r="EE21">
        <v>1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1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1</v>
      </c>
      <c r="ES21">
        <v>0</v>
      </c>
      <c r="ET21">
        <v>1</v>
      </c>
      <c r="EU21">
        <v>0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1</v>
      </c>
    </row>
    <row r="22" spans="1:159" x14ac:dyDescent="0.25">
      <c r="A22" s="1" t="s">
        <v>695</v>
      </c>
      <c r="B22">
        <v>1</v>
      </c>
      <c r="C22">
        <v>1</v>
      </c>
      <c r="D22">
        <v>1</v>
      </c>
      <c r="E22">
        <v>1</v>
      </c>
      <c r="F22">
        <v>0</v>
      </c>
      <c r="G22">
        <v>1</v>
      </c>
      <c r="H22">
        <v>0</v>
      </c>
      <c r="I22">
        <v>1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1</v>
      </c>
      <c r="W22">
        <v>1</v>
      </c>
      <c r="X22">
        <v>1</v>
      </c>
      <c r="Y22">
        <v>1</v>
      </c>
      <c r="Z22">
        <v>0</v>
      </c>
      <c r="AA22">
        <v>1</v>
      </c>
      <c r="AB22">
        <v>1</v>
      </c>
      <c r="AC22">
        <v>1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0</v>
      </c>
      <c r="BD22">
        <v>1</v>
      </c>
      <c r="BE22">
        <v>1</v>
      </c>
      <c r="BF22">
        <v>1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0</v>
      </c>
      <c r="BM22">
        <v>0</v>
      </c>
      <c r="BN22">
        <v>1</v>
      </c>
      <c r="BO22">
        <v>0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1</v>
      </c>
      <c r="CF22">
        <v>0</v>
      </c>
      <c r="CG22">
        <v>1</v>
      </c>
      <c r="CH22">
        <v>1</v>
      </c>
      <c r="CI22">
        <v>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1</v>
      </c>
      <c r="CU22">
        <v>1</v>
      </c>
      <c r="CV22">
        <v>0</v>
      </c>
      <c r="CW22">
        <v>0</v>
      </c>
      <c r="CX22">
        <v>1</v>
      </c>
      <c r="CY22">
        <v>0</v>
      </c>
      <c r="CZ22">
        <v>0</v>
      </c>
      <c r="DA22">
        <v>1</v>
      </c>
      <c r="DB22">
        <v>0</v>
      </c>
      <c r="DC22">
        <v>0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1</v>
      </c>
      <c r="DK22">
        <v>1</v>
      </c>
      <c r="DL22">
        <v>0</v>
      </c>
      <c r="DM22">
        <v>1</v>
      </c>
      <c r="DN22">
        <v>0</v>
      </c>
      <c r="DO22">
        <v>1</v>
      </c>
      <c r="DP22">
        <v>1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1</v>
      </c>
      <c r="EA22">
        <v>1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1</v>
      </c>
      <c r="EH22">
        <v>1</v>
      </c>
      <c r="EI22">
        <v>0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1</v>
      </c>
      <c r="ES22">
        <v>0</v>
      </c>
      <c r="ET22">
        <v>1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1</v>
      </c>
    </row>
    <row r="23" spans="1:159" x14ac:dyDescent="0.25">
      <c r="A23" s="1" t="s">
        <v>696</v>
      </c>
      <c r="B23">
        <v>0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1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1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</row>
    <row r="24" spans="1:159" x14ac:dyDescent="0.25">
      <c r="A24" s="1" t="s">
        <v>697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0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1</v>
      </c>
      <c r="AL24">
        <v>1</v>
      </c>
      <c r="AM24">
        <v>0</v>
      </c>
      <c r="AN24">
        <v>1</v>
      </c>
      <c r="AO24">
        <v>1</v>
      </c>
      <c r="AP24">
        <v>1</v>
      </c>
      <c r="AQ24">
        <v>0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1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0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0</v>
      </c>
      <c r="CB24">
        <v>1</v>
      </c>
      <c r="CC24">
        <v>1</v>
      </c>
      <c r="CD24">
        <v>0</v>
      </c>
      <c r="CE24">
        <v>0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0</v>
      </c>
      <c r="CT24">
        <v>1</v>
      </c>
      <c r="CU24">
        <v>1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0</v>
      </c>
      <c r="DO24">
        <v>1</v>
      </c>
      <c r="DP24">
        <v>1</v>
      </c>
      <c r="DQ24">
        <v>1</v>
      </c>
      <c r="DR24">
        <v>0</v>
      </c>
      <c r="DS24">
        <v>1</v>
      </c>
      <c r="DT24">
        <v>1</v>
      </c>
      <c r="DU24">
        <v>1</v>
      </c>
      <c r="DV24">
        <v>0</v>
      </c>
      <c r="DW24">
        <v>1</v>
      </c>
      <c r="DX24">
        <v>0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0</v>
      </c>
      <c r="EG24">
        <v>1</v>
      </c>
      <c r="EH24">
        <v>0</v>
      </c>
      <c r="EI24">
        <v>1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0</v>
      </c>
      <c r="EY24">
        <v>0</v>
      </c>
      <c r="EZ24">
        <v>0</v>
      </c>
      <c r="FA24">
        <v>1</v>
      </c>
      <c r="FB24">
        <v>1</v>
      </c>
      <c r="FC24">
        <v>1</v>
      </c>
    </row>
    <row r="25" spans="1:159" x14ac:dyDescent="0.25">
      <c r="A25" s="1" t="s">
        <v>698</v>
      </c>
      <c r="B25">
        <v>0</v>
      </c>
      <c r="C25">
        <v>1</v>
      </c>
      <c r="D25">
        <v>1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1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</v>
      </c>
      <c r="DP25">
        <v>1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1</v>
      </c>
      <c r="ED25">
        <v>1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</v>
      </c>
      <c r="FB25">
        <v>0</v>
      </c>
      <c r="FC25">
        <v>1</v>
      </c>
    </row>
    <row r="26" spans="1:159" x14ac:dyDescent="0.25">
      <c r="A26" s="1" t="s">
        <v>699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1</v>
      </c>
      <c r="BJ26">
        <v>0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1</v>
      </c>
      <c r="CI26">
        <v>1</v>
      </c>
      <c r="CJ26">
        <v>0</v>
      </c>
      <c r="CK26">
        <v>0</v>
      </c>
      <c r="CL26">
        <v>0</v>
      </c>
      <c r="CM26">
        <v>1</v>
      </c>
      <c r="CN26">
        <v>1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1</v>
      </c>
      <c r="CZ26">
        <v>0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1</v>
      </c>
      <c r="DH26">
        <v>1</v>
      </c>
      <c r="DI26">
        <v>0</v>
      </c>
      <c r="DJ26">
        <v>1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1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</v>
      </c>
      <c r="EV26">
        <v>0</v>
      </c>
      <c r="EW26">
        <v>0</v>
      </c>
      <c r="EX26">
        <v>1</v>
      </c>
      <c r="EY26">
        <v>0</v>
      </c>
      <c r="EZ26">
        <v>0</v>
      </c>
      <c r="FA26">
        <v>1</v>
      </c>
      <c r="FB26">
        <v>0</v>
      </c>
      <c r="FC26">
        <v>0</v>
      </c>
    </row>
    <row r="27" spans="1:159" x14ac:dyDescent="0.25">
      <c r="A27" s="1" t="s">
        <v>700</v>
      </c>
      <c r="B27">
        <v>1</v>
      </c>
      <c r="C27">
        <v>1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1</v>
      </c>
      <c r="M27">
        <v>0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1</v>
      </c>
      <c r="AL27">
        <v>1</v>
      </c>
      <c r="AM27">
        <v>1</v>
      </c>
      <c r="AN27">
        <v>1</v>
      </c>
      <c r="AO27">
        <v>0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0</v>
      </c>
      <c r="AY27">
        <v>0</v>
      </c>
      <c r="AZ27">
        <v>0</v>
      </c>
      <c r="BA27">
        <v>1</v>
      </c>
      <c r="BB27">
        <v>1</v>
      </c>
      <c r="BC27">
        <v>0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0</v>
      </c>
      <c r="BM27">
        <v>1</v>
      </c>
      <c r="BN27">
        <v>1</v>
      </c>
      <c r="BO27">
        <v>0</v>
      </c>
      <c r="BP27">
        <v>1</v>
      </c>
      <c r="BQ27">
        <v>1</v>
      </c>
      <c r="BR27">
        <v>0</v>
      </c>
      <c r="BS27">
        <v>0</v>
      </c>
      <c r="BT27">
        <v>1</v>
      </c>
      <c r="BU27">
        <v>0</v>
      </c>
      <c r="BV27">
        <v>1</v>
      </c>
      <c r="BW27">
        <v>0</v>
      </c>
      <c r="BX27">
        <v>1</v>
      </c>
      <c r="BY27">
        <v>1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0</v>
      </c>
      <c r="CL27">
        <v>0</v>
      </c>
      <c r="CM27">
        <v>1</v>
      </c>
      <c r="CN27">
        <v>0</v>
      </c>
      <c r="CO27">
        <v>1</v>
      </c>
      <c r="CP27">
        <v>0</v>
      </c>
      <c r="CQ27">
        <v>1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1</v>
      </c>
      <c r="DB27">
        <v>0</v>
      </c>
      <c r="DC27">
        <v>0</v>
      </c>
      <c r="DD27">
        <v>1</v>
      </c>
      <c r="DE27">
        <v>1</v>
      </c>
      <c r="DF27">
        <v>1</v>
      </c>
      <c r="DG27">
        <v>0</v>
      </c>
      <c r="DH27">
        <v>1</v>
      </c>
      <c r="DI27">
        <v>1</v>
      </c>
      <c r="DJ27">
        <v>1</v>
      </c>
      <c r="DK27">
        <v>0</v>
      </c>
      <c r="DL27">
        <v>1</v>
      </c>
      <c r="DM27">
        <v>1</v>
      </c>
      <c r="DN27">
        <v>0</v>
      </c>
      <c r="DO27">
        <v>0</v>
      </c>
      <c r="DP27">
        <v>1</v>
      </c>
      <c r="DQ27">
        <v>1</v>
      </c>
      <c r="DR27">
        <v>0</v>
      </c>
      <c r="DS27">
        <v>1</v>
      </c>
      <c r="DT27">
        <v>0</v>
      </c>
      <c r="DU27">
        <v>1</v>
      </c>
      <c r="DV27">
        <v>0</v>
      </c>
      <c r="DW27">
        <v>1</v>
      </c>
      <c r="DX27">
        <v>0</v>
      </c>
      <c r="DY27">
        <v>0</v>
      </c>
      <c r="DZ27">
        <v>1</v>
      </c>
      <c r="EA27">
        <v>1</v>
      </c>
      <c r="EB27">
        <v>0</v>
      </c>
      <c r="EC27">
        <v>0</v>
      </c>
      <c r="ED27">
        <v>1</v>
      </c>
      <c r="EE27">
        <v>1</v>
      </c>
      <c r="EF27">
        <v>0</v>
      </c>
      <c r="EG27">
        <v>1</v>
      </c>
      <c r="EH27">
        <v>0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0</v>
      </c>
      <c r="ET27">
        <v>1</v>
      </c>
      <c r="EU27">
        <v>1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</row>
    <row r="28" spans="1:159" x14ac:dyDescent="0.25">
      <c r="A28" s="1" t="s">
        <v>701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1</v>
      </c>
      <c r="Q28">
        <v>1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1</v>
      </c>
      <c r="Y28">
        <v>1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1</v>
      </c>
      <c r="DH28">
        <v>1</v>
      </c>
      <c r="DI28">
        <v>0</v>
      </c>
      <c r="DJ28">
        <v>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1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1</v>
      </c>
      <c r="EX28">
        <v>0</v>
      </c>
      <c r="EY28">
        <v>1</v>
      </c>
      <c r="EZ28">
        <v>0</v>
      </c>
      <c r="FA28">
        <v>0</v>
      </c>
      <c r="FB28">
        <v>0</v>
      </c>
      <c r="FC28">
        <v>1</v>
      </c>
    </row>
    <row r="29" spans="1:159" x14ac:dyDescent="0.25">
      <c r="A29" s="1" t="s">
        <v>702</v>
      </c>
      <c r="B29">
        <v>0</v>
      </c>
      <c r="C29">
        <v>0</v>
      </c>
      <c r="D29">
        <v>1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1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</row>
    <row r="30" spans="1:159" x14ac:dyDescent="0.25">
      <c r="A30" s="1" t="s">
        <v>703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0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0</v>
      </c>
      <c r="BD30">
        <v>1</v>
      </c>
      <c r="BE30">
        <v>1</v>
      </c>
      <c r="BF30">
        <v>0</v>
      </c>
      <c r="BG30">
        <v>1</v>
      </c>
      <c r="BH30">
        <v>0</v>
      </c>
      <c r="BI30">
        <v>1</v>
      </c>
      <c r="BJ30">
        <v>0</v>
      </c>
      <c r="BK30">
        <v>1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1</v>
      </c>
      <c r="BU30">
        <v>0</v>
      </c>
      <c r="BV30">
        <v>1</v>
      </c>
      <c r="BW30">
        <v>1</v>
      </c>
      <c r="BX30">
        <v>1</v>
      </c>
      <c r="BY30">
        <v>1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1</v>
      </c>
      <c r="CJ30">
        <v>1</v>
      </c>
      <c r="CK30">
        <v>0</v>
      </c>
      <c r="CL30">
        <v>0</v>
      </c>
      <c r="CM30">
        <v>1</v>
      </c>
      <c r="CN30">
        <v>1</v>
      </c>
      <c r="CO30">
        <v>0</v>
      </c>
      <c r="CP30">
        <v>0</v>
      </c>
      <c r="CQ30">
        <v>1</v>
      </c>
      <c r="CR30">
        <v>1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1</v>
      </c>
      <c r="DB30">
        <v>1</v>
      </c>
      <c r="DC30">
        <v>0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0</v>
      </c>
      <c r="DN30">
        <v>0</v>
      </c>
      <c r="DO30">
        <v>0</v>
      </c>
      <c r="DP30">
        <v>1</v>
      </c>
      <c r="DQ30">
        <v>1</v>
      </c>
      <c r="DR30">
        <v>0</v>
      </c>
      <c r="DS30">
        <v>1</v>
      </c>
      <c r="DT30">
        <v>0</v>
      </c>
      <c r="DU30">
        <v>0</v>
      </c>
      <c r="DV30">
        <v>1</v>
      </c>
      <c r="DW30">
        <v>1</v>
      </c>
      <c r="DX30">
        <v>0</v>
      </c>
      <c r="DY30">
        <v>1</v>
      </c>
      <c r="DZ30">
        <v>1</v>
      </c>
      <c r="EA30">
        <v>1</v>
      </c>
      <c r="EB30">
        <v>0</v>
      </c>
      <c r="EC30">
        <v>0</v>
      </c>
      <c r="ED30">
        <v>1</v>
      </c>
      <c r="EE30">
        <v>1</v>
      </c>
      <c r="EF30">
        <v>0</v>
      </c>
      <c r="EG30">
        <v>0</v>
      </c>
      <c r="EH30">
        <v>0</v>
      </c>
      <c r="EI30">
        <v>1</v>
      </c>
      <c r="EJ30">
        <v>0</v>
      </c>
      <c r="EK30">
        <v>1</v>
      </c>
      <c r="EL30">
        <v>0</v>
      </c>
      <c r="EM30">
        <v>0</v>
      </c>
      <c r="EN30">
        <v>1</v>
      </c>
      <c r="EO30">
        <v>0</v>
      </c>
      <c r="EP30">
        <v>1</v>
      </c>
      <c r="EQ30">
        <v>0</v>
      </c>
      <c r="ER30">
        <v>1</v>
      </c>
      <c r="ES30">
        <v>0</v>
      </c>
      <c r="ET30">
        <v>1</v>
      </c>
      <c r="EU30">
        <v>1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1</v>
      </c>
      <c r="FC30">
        <v>1</v>
      </c>
    </row>
    <row r="31" spans="1:159" x14ac:dyDescent="0.25">
      <c r="A31" s="1" t="s">
        <v>704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1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1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1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1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</v>
      </c>
      <c r="EI31">
        <v>0</v>
      </c>
      <c r="EJ31">
        <v>0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</row>
    <row r="32" spans="1:159" x14ac:dyDescent="0.25">
      <c r="A32" s="1" t="s">
        <v>705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1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</v>
      </c>
      <c r="CV32">
        <v>0</v>
      </c>
      <c r="CW32">
        <v>1</v>
      </c>
      <c r="CX32">
        <v>0</v>
      </c>
      <c r="CY32">
        <v>1</v>
      </c>
      <c r="CZ32">
        <v>0</v>
      </c>
      <c r="DA32">
        <v>1</v>
      </c>
      <c r="DB32">
        <v>0</v>
      </c>
      <c r="DC32">
        <v>0</v>
      </c>
      <c r="DD32">
        <v>1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1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1</v>
      </c>
      <c r="EL32">
        <v>0</v>
      </c>
      <c r="EM32">
        <v>0</v>
      </c>
      <c r="EN32">
        <v>1</v>
      </c>
      <c r="EO32">
        <v>1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</row>
    <row r="33" spans="1:159" x14ac:dyDescent="0.25">
      <c r="A33" s="1" t="s">
        <v>706</v>
      </c>
      <c r="B33">
        <v>0</v>
      </c>
      <c r="C33">
        <v>1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</row>
    <row r="34" spans="1:159" x14ac:dyDescent="0.25">
      <c r="A34" s="1" t="s">
        <v>707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1</v>
      </c>
      <c r="R34">
        <v>0</v>
      </c>
      <c r="S34">
        <v>1</v>
      </c>
      <c r="T34">
        <v>1</v>
      </c>
      <c r="U34">
        <v>1</v>
      </c>
      <c r="V34">
        <v>1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1</v>
      </c>
      <c r="BJ34">
        <v>1</v>
      </c>
      <c r="BK34">
        <v>1</v>
      </c>
      <c r="BL34">
        <v>0</v>
      </c>
      <c r="BM34">
        <v>0</v>
      </c>
      <c r="BN34">
        <v>1</v>
      </c>
      <c r="BO34">
        <v>0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1</v>
      </c>
      <c r="DA34">
        <v>1</v>
      </c>
      <c r="DB34">
        <v>1</v>
      </c>
      <c r="DC34">
        <v>0</v>
      </c>
      <c r="DD34">
        <v>1</v>
      </c>
      <c r="DE34">
        <v>0</v>
      </c>
      <c r="DF34">
        <v>1</v>
      </c>
      <c r="DG34">
        <v>1</v>
      </c>
      <c r="DH34">
        <v>1</v>
      </c>
      <c r="DI34">
        <v>0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1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1</v>
      </c>
      <c r="DZ34">
        <v>0</v>
      </c>
      <c r="EA34">
        <v>1</v>
      </c>
      <c r="EB34">
        <v>0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0</v>
      </c>
      <c r="EI34">
        <v>1</v>
      </c>
      <c r="EJ34">
        <v>0</v>
      </c>
      <c r="EK34">
        <v>1</v>
      </c>
      <c r="EL34">
        <v>0</v>
      </c>
      <c r="EM34">
        <v>0</v>
      </c>
      <c r="EN34">
        <v>1</v>
      </c>
      <c r="EO34">
        <v>1</v>
      </c>
      <c r="EP34">
        <v>1</v>
      </c>
      <c r="EQ34">
        <v>0</v>
      </c>
      <c r="ER34">
        <v>1</v>
      </c>
      <c r="ES34">
        <v>0</v>
      </c>
      <c r="ET34">
        <v>0</v>
      </c>
      <c r="EU34">
        <v>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</row>
    <row r="35" spans="1:159" x14ac:dyDescent="0.25">
      <c r="A35" s="1" t="s">
        <v>708</v>
      </c>
      <c r="B35">
        <v>1</v>
      </c>
      <c r="C35">
        <v>1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1</v>
      </c>
      <c r="R35">
        <v>0</v>
      </c>
      <c r="S35">
        <v>1</v>
      </c>
      <c r="T35">
        <v>0</v>
      </c>
      <c r="U35">
        <v>1</v>
      </c>
      <c r="V35">
        <v>0</v>
      </c>
      <c r="W35">
        <v>0</v>
      </c>
      <c r="X35">
        <v>1</v>
      </c>
      <c r="Y35">
        <v>1</v>
      </c>
      <c r="Z35">
        <v>0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1</v>
      </c>
      <c r="AU35">
        <v>1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1</v>
      </c>
      <c r="BC35">
        <v>0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0</v>
      </c>
      <c r="BM35">
        <v>0</v>
      </c>
      <c r="BN35">
        <v>1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1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1</v>
      </c>
      <c r="CF35">
        <v>0</v>
      </c>
      <c r="CG35">
        <v>1</v>
      </c>
      <c r="CH35">
        <v>1</v>
      </c>
      <c r="CI35">
        <v>1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0</v>
      </c>
      <c r="DE35">
        <v>1</v>
      </c>
      <c r="DF35">
        <v>0</v>
      </c>
      <c r="DG35">
        <v>1</v>
      </c>
      <c r="DH35">
        <v>1</v>
      </c>
      <c r="DI35">
        <v>0</v>
      </c>
      <c r="DJ35">
        <v>1</v>
      </c>
      <c r="DK35">
        <v>1</v>
      </c>
      <c r="DL35">
        <v>1</v>
      </c>
      <c r="DM35">
        <v>0</v>
      </c>
      <c r="DN35">
        <v>0</v>
      </c>
      <c r="DO35">
        <v>1</v>
      </c>
      <c r="DP35">
        <v>1</v>
      </c>
      <c r="DQ35">
        <v>0</v>
      </c>
      <c r="DR35">
        <v>0</v>
      </c>
      <c r="DS35">
        <v>1</v>
      </c>
      <c r="DT35">
        <v>1</v>
      </c>
      <c r="DU35">
        <v>1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</v>
      </c>
      <c r="ED35">
        <v>1</v>
      </c>
      <c r="EE35">
        <v>1</v>
      </c>
      <c r="EF35">
        <v>0</v>
      </c>
      <c r="EG35">
        <v>1</v>
      </c>
      <c r="EH35">
        <v>0</v>
      </c>
      <c r="EI35">
        <v>1</v>
      </c>
      <c r="EJ35">
        <v>0</v>
      </c>
      <c r="EK35">
        <v>1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1</v>
      </c>
      <c r="ES35">
        <v>0</v>
      </c>
      <c r="ET35">
        <v>1</v>
      </c>
      <c r="EU35">
        <v>0</v>
      </c>
      <c r="EV35">
        <v>0</v>
      </c>
      <c r="EW35">
        <v>0</v>
      </c>
      <c r="EX35">
        <v>1</v>
      </c>
      <c r="EY35">
        <v>0</v>
      </c>
      <c r="EZ35">
        <v>0</v>
      </c>
      <c r="FA35">
        <v>1</v>
      </c>
      <c r="FB35">
        <v>1</v>
      </c>
      <c r="FC35">
        <v>0</v>
      </c>
    </row>
    <row r="36" spans="1:159" x14ac:dyDescent="0.25">
      <c r="A36" s="1" t="s">
        <v>709</v>
      </c>
      <c r="B36">
        <v>1</v>
      </c>
      <c r="C36">
        <v>0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1</v>
      </c>
      <c r="DQ36">
        <v>1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1</v>
      </c>
      <c r="EO36">
        <v>0</v>
      </c>
      <c r="EP36">
        <v>1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</row>
    <row r="37" spans="1:159" x14ac:dyDescent="0.25">
      <c r="A37" s="1" t="s">
        <v>710</v>
      </c>
      <c r="B37">
        <v>0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1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0</v>
      </c>
      <c r="BN37">
        <v>1</v>
      </c>
      <c r="BO37">
        <v>0</v>
      </c>
      <c r="BP37">
        <v>0</v>
      </c>
      <c r="BQ37">
        <v>1</v>
      </c>
      <c r="BR37">
        <v>0</v>
      </c>
      <c r="BS37">
        <v>0</v>
      </c>
      <c r="BT37">
        <v>1</v>
      </c>
      <c r="BU37">
        <v>0</v>
      </c>
      <c r="BV37">
        <v>1</v>
      </c>
      <c r="BW37">
        <v>1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0</v>
      </c>
      <c r="CO37">
        <v>1</v>
      </c>
      <c r="CP37">
        <v>0</v>
      </c>
      <c r="CQ37">
        <v>1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1</v>
      </c>
      <c r="DB37">
        <v>0</v>
      </c>
      <c r="DC37">
        <v>0</v>
      </c>
      <c r="DD37">
        <v>1</v>
      </c>
      <c r="DE37">
        <v>1</v>
      </c>
      <c r="DF37">
        <v>1</v>
      </c>
      <c r="DG37">
        <v>0</v>
      </c>
      <c r="DH37">
        <v>1</v>
      </c>
      <c r="DI37">
        <v>0</v>
      </c>
      <c r="DJ37">
        <v>1</v>
      </c>
      <c r="DK37">
        <v>0</v>
      </c>
      <c r="DL37">
        <v>1</v>
      </c>
      <c r="DM37">
        <v>0</v>
      </c>
      <c r="DN37">
        <v>0</v>
      </c>
      <c r="DO37">
        <v>1</v>
      </c>
      <c r="DP37">
        <v>1</v>
      </c>
      <c r="DQ37">
        <v>1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1</v>
      </c>
      <c r="ES37">
        <v>0</v>
      </c>
      <c r="ET37">
        <v>0</v>
      </c>
      <c r="EU37">
        <v>1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1</v>
      </c>
    </row>
    <row r="38" spans="1:159" x14ac:dyDescent="0.25">
      <c r="A38" s="1" t="s">
        <v>711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</row>
    <row r="39" spans="1:159" x14ac:dyDescent="0.25">
      <c r="A39" s="1" t="s">
        <v>712</v>
      </c>
      <c r="B39">
        <v>1</v>
      </c>
      <c r="C39">
        <v>1</v>
      </c>
      <c r="D39">
        <v>1</v>
      </c>
      <c r="E39">
        <v>1</v>
      </c>
      <c r="F39">
        <v>0</v>
      </c>
      <c r="G39">
        <v>1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0</v>
      </c>
      <c r="S39">
        <v>1</v>
      </c>
      <c r="T39">
        <v>1</v>
      </c>
      <c r="U39">
        <v>1</v>
      </c>
      <c r="V39">
        <v>0</v>
      </c>
      <c r="W39">
        <v>1</v>
      </c>
      <c r="X39">
        <v>1</v>
      </c>
      <c r="Y39">
        <v>1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1</v>
      </c>
      <c r="BX39">
        <v>1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1</v>
      </c>
      <c r="CJ39">
        <v>0</v>
      </c>
      <c r="CK39">
        <v>0</v>
      </c>
      <c r="CL39">
        <v>0</v>
      </c>
      <c r="CM39">
        <v>1</v>
      </c>
      <c r="CN39">
        <v>1</v>
      </c>
      <c r="CO39">
        <v>1</v>
      </c>
      <c r="CP39">
        <v>0</v>
      </c>
      <c r="CQ39">
        <v>1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0</v>
      </c>
      <c r="DC39">
        <v>0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1</v>
      </c>
      <c r="DK39">
        <v>0</v>
      </c>
      <c r="DL39">
        <v>1</v>
      </c>
      <c r="DM39">
        <v>1</v>
      </c>
      <c r="DN39">
        <v>0</v>
      </c>
      <c r="DO39">
        <v>1</v>
      </c>
      <c r="DP39">
        <v>1</v>
      </c>
      <c r="DQ39">
        <v>1</v>
      </c>
      <c r="DR39">
        <v>0</v>
      </c>
      <c r="DS39">
        <v>0</v>
      </c>
      <c r="DT39">
        <v>1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1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0</v>
      </c>
      <c r="EI39">
        <v>1</v>
      </c>
      <c r="EJ39">
        <v>0</v>
      </c>
      <c r="EK39">
        <v>1</v>
      </c>
      <c r="EL39">
        <v>0</v>
      </c>
      <c r="EM39">
        <v>0</v>
      </c>
      <c r="EN39">
        <v>1</v>
      </c>
      <c r="EO39">
        <v>1</v>
      </c>
      <c r="EP39">
        <v>1</v>
      </c>
      <c r="EQ39">
        <v>0</v>
      </c>
      <c r="ER39">
        <v>1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</row>
    <row r="40" spans="1:159" x14ac:dyDescent="0.25">
      <c r="A40" s="1" t="s">
        <v>713</v>
      </c>
      <c r="B40">
        <v>1</v>
      </c>
      <c r="C40">
        <v>0</v>
      </c>
      <c r="D40">
        <v>1</v>
      </c>
      <c r="E40">
        <v>1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1</v>
      </c>
      <c r="O40">
        <v>1</v>
      </c>
      <c r="P40">
        <v>0</v>
      </c>
      <c r="Q40">
        <v>1</v>
      </c>
      <c r="R40">
        <v>0</v>
      </c>
      <c r="S40">
        <v>1</v>
      </c>
      <c r="T40">
        <v>1</v>
      </c>
      <c r="U40">
        <v>1</v>
      </c>
      <c r="V40">
        <v>1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1</v>
      </c>
      <c r="BO40">
        <v>1</v>
      </c>
      <c r="BP40">
        <v>0</v>
      </c>
      <c r="BQ40">
        <v>1</v>
      </c>
      <c r="BR40">
        <v>0</v>
      </c>
      <c r="BS40">
        <v>1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1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1</v>
      </c>
      <c r="CJ40">
        <v>1</v>
      </c>
      <c r="CK40">
        <v>1</v>
      </c>
      <c r="CL40">
        <v>0</v>
      </c>
      <c r="CM40">
        <v>1</v>
      </c>
      <c r="CN40">
        <v>1</v>
      </c>
      <c r="CO40">
        <v>1</v>
      </c>
      <c r="CP40">
        <v>0</v>
      </c>
      <c r="CQ40">
        <v>1</v>
      </c>
      <c r="CR40">
        <v>1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1</v>
      </c>
      <c r="DB40">
        <v>1</v>
      </c>
      <c r="DC40">
        <v>0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0</v>
      </c>
      <c r="DJ40">
        <v>1</v>
      </c>
      <c r="DK40">
        <v>0</v>
      </c>
      <c r="DL40">
        <v>1</v>
      </c>
      <c r="DM40">
        <v>1</v>
      </c>
      <c r="DN40">
        <v>0</v>
      </c>
      <c r="DO40">
        <v>1</v>
      </c>
      <c r="DP40">
        <v>1</v>
      </c>
      <c r="DQ40">
        <v>1</v>
      </c>
      <c r="DR40">
        <v>0</v>
      </c>
      <c r="DS40">
        <v>0</v>
      </c>
      <c r="DT40">
        <v>1</v>
      </c>
      <c r="DU40">
        <v>0</v>
      </c>
      <c r="DV40">
        <v>0</v>
      </c>
      <c r="DW40">
        <v>1</v>
      </c>
      <c r="DX40">
        <v>0</v>
      </c>
      <c r="DY40">
        <v>1</v>
      </c>
      <c r="DZ40">
        <v>0</v>
      </c>
      <c r="EA40">
        <v>1</v>
      </c>
      <c r="EB40">
        <v>0</v>
      </c>
      <c r="EC40">
        <v>1</v>
      </c>
      <c r="ED40">
        <v>1</v>
      </c>
      <c r="EE40">
        <v>0</v>
      </c>
      <c r="EF40">
        <v>0</v>
      </c>
      <c r="EG40">
        <v>1</v>
      </c>
      <c r="EH40">
        <v>1</v>
      </c>
      <c r="EI40">
        <v>1</v>
      </c>
      <c r="EJ40">
        <v>0</v>
      </c>
      <c r="EK40">
        <v>1</v>
      </c>
      <c r="EL40">
        <v>0</v>
      </c>
      <c r="EM40">
        <v>0</v>
      </c>
      <c r="EN40">
        <v>1</v>
      </c>
      <c r="EO40">
        <v>0</v>
      </c>
      <c r="EP40">
        <v>1</v>
      </c>
      <c r="EQ40">
        <v>0</v>
      </c>
      <c r="ER40">
        <v>1</v>
      </c>
      <c r="ES40">
        <v>0</v>
      </c>
      <c r="ET40">
        <v>0</v>
      </c>
      <c r="EU40">
        <v>1</v>
      </c>
      <c r="EV40">
        <v>0</v>
      </c>
      <c r="EW40">
        <v>1</v>
      </c>
      <c r="EX40">
        <v>0</v>
      </c>
      <c r="EY40">
        <v>1</v>
      </c>
      <c r="EZ40">
        <v>0</v>
      </c>
      <c r="FA40">
        <v>0</v>
      </c>
      <c r="FB40">
        <v>1</v>
      </c>
      <c r="FC40">
        <v>0</v>
      </c>
    </row>
    <row r="41" spans="1:159" x14ac:dyDescent="0.25">
      <c r="A41" s="1" t="s">
        <v>714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  <c r="CZ41">
        <v>0</v>
      </c>
      <c r="DA41">
        <v>0</v>
      </c>
      <c r="DB41">
        <v>1</v>
      </c>
      <c r="DC41">
        <v>0</v>
      </c>
      <c r="DD41">
        <v>1</v>
      </c>
      <c r="DE41">
        <v>1</v>
      </c>
      <c r="DF41">
        <v>1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1</v>
      </c>
      <c r="EB41">
        <v>0</v>
      </c>
      <c r="EC41">
        <v>1</v>
      </c>
      <c r="ED41">
        <v>1</v>
      </c>
      <c r="EE41">
        <v>1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1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1</v>
      </c>
    </row>
    <row r="42" spans="1:159" x14ac:dyDescent="0.25">
      <c r="A42" s="1" t="s">
        <v>715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1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1</v>
      </c>
      <c r="BL42">
        <v>0</v>
      </c>
      <c r="BM42">
        <v>1</v>
      </c>
      <c r="BN42">
        <v>1</v>
      </c>
      <c r="BO42">
        <v>0</v>
      </c>
      <c r="BP42">
        <v>1</v>
      </c>
      <c r="BQ42">
        <v>1</v>
      </c>
      <c r="BR42">
        <v>1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</v>
      </c>
      <c r="CI42">
        <v>1</v>
      </c>
      <c r="CJ42">
        <v>1</v>
      </c>
      <c r="CK42">
        <v>0</v>
      </c>
      <c r="CL42">
        <v>1</v>
      </c>
      <c r="CM42">
        <v>1</v>
      </c>
      <c r="CN42">
        <v>0</v>
      </c>
      <c r="CO42">
        <v>1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1</v>
      </c>
      <c r="DC42">
        <v>0</v>
      </c>
      <c r="DD42">
        <v>1</v>
      </c>
      <c r="DE42">
        <v>0</v>
      </c>
      <c r="DF42">
        <v>0</v>
      </c>
      <c r="DG42">
        <v>1</v>
      </c>
      <c r="DH42">
        <v>1</v>
      </c>
      <c r="DI42">
        <v>1</v>
      </c>
      <c r="DJ42">
        <v>0</v>
      </c>
      <c r="DK42">
        <v>1</v>
      </c>
      <c r="DL42">
        <v>1</v>
      </c>
      <c r="DM42">
        <v>0</v>
      </c>
      <c r="DN42">
        <v>1</v>
      </c>
      <c r="DO42">
        <v>1</v>
      </c>
      <c r="DP42">
        <v>1</v>
      </c>
      <c r="DQ42">
        <v>1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1</v>
      </c>
      <c r="DX42">
        <v>0</v>
      </c>
      <c r="DY42">
        <v>0</v>
      </c>
      <c r="DZ42">
        <v>1</v>
      </c>
      <c r="EA42">
        <v>1</v>
      </c>
      <c r="EB42">
        <v>0</v>
      </c>
      <c r="EC42">
        <v>1</v>
      </c>
      <c r="ED42">
        <v>1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0</v>
      </c>
      <c r="EN42">
        <v>1</v>
      </c>
      <c r="EO42">
        <v>0</v>
      </c>
      <c r="EP42">
        <v>1</v>
      </c>
      <c r="EQ42">
        <v>0</v>
      </c>
      <c r="ER42">
        <v>1</v>
      </c>
      <c r="ES42">
        <v>0</v>
      </c>
      <c r="ET42">
        <v>1</v>
      </c>
      <c r="EU42">
        <v>1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</row>
    <row r="43" spans="1:159" x14ac:dyDescent="0.25">
      <c r="A43" s="1" t="s">
        <v>716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1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1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1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1</v>
      </c>
      <c r="DQ43">
        <v>1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0</v>
      </c>
      <c r="EM43">
        <v>0</v>
      </c>
      <c r="EN43">
        <v>1</v>
      </c>
      <c r="EO43">
        <v>0</v>
      </c>
      <c r="EP43">
        <v>1</v>
      </c>
      <c r="EQ43">
        <v>0</v>
      </c>
      <c r="ER43">
        <v>1</v>
      </c>
      <c r="ES43">
        <v>0</v>
      </c>
      <c r="ET43">
        <v>0</v>
      </c>
      <c r="EU43">
        <v>1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</row>
    <row r="44" spans="1:159" x14ac:dyDescent="0.25">
      <c r="A44" s="1" t="s">
        <v>717</v>
      </c>
      <c r="B44">
        <v>1</v>
      </c>
      <c r="C44">
        <v>0</v>
      </c>
      <c r="D44">
        <v>1</v>
      </c>
      <c r="E44">
        <v>1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1</v>
      </c>
      <c r="CZ44">
        <v>0</v>
      </c>
      <c r="DA44">
        <v>1</v>
      </c>
      <c r="DB44">
        <v>0</v>
      </c>
      <c r="DC44">
        <v>0</v>
      </c>
      <c r="DD44">
        <v>1</v>
      </c>
      <c r="DE44">
        <v>1</v>
      </c>
      <c r="DF44">
        <v>0</v>
      </c>
      <c r="DG44">
        <v>0</v>
      </c>
      <c r="DH44">
        <v>1</v>
      </c>
      <c r="DI44">
        <v>0</v>
      </c>
      <c r="DJ44">
        <v>1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1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1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1</v>
      </c>
      <c r="EQ44">
        <v>0</v>
      </c>
      <c r="ER44">
        <v>1</v>
      </c>
      <c r="ES44">
        <v>0</v>
      </c>
      <c r="ET44">
        <v>0</v>
      </c>
      <c r="EU44">
        <v>1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1</v>
      </c>
    </row>
    <row r="45" spans="1:159" x14ac:dyDescent="0.25">
      <c r="A45" s="1" t="s">
        <v>1103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1</v>
      </c>
      <c r="BO45">
        <v>0</v>
      </c>
      <c r="BP45">
        <v>1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1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1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</row>
    <row r="46" spans="1:159" x14ac:dyDescent="0.25">
      <c r="A46" s="1" t="s">
        <v>718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1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1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</row>
    <row r="47" spans="1:159" x14ac:dyDescent="0.25">
      <c r="A47" s="1" t="s">
        <v>719</v>
      </c>
      <c r="B47">
        <v>1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1</v>
      </c>
      <c r="BE47">
        <v>1</v>
      </c>
      <c r="BF47">
        <v>0</v>
      </c>
      <c r="BG47">
        <v>1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1</v>
      </c>
      <c r="CN47">
        <v>1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1</v>
      </c>
      <c r="DE47">
        <v>1</v>
      </c>
      <c r="DF47">
        <v>0</v>
      </c>
      <c r="DG47">
        <v>1</v>
      </c>
      <c r="DH47">
        <v>1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0</v>
      </c>
      <c r="DO47">
        <v>0</v>
      </c>
      <c r="DP47">
        <v>1</v>
      </c>
      <c r="DQ47">
        <v>1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0</v>
      </c>
      <c r="DZ47">
        <v>0</v>
      </c>
      <c r="EA47">
        <v>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1</v>
      </c>
      <c r="EI47">
        <v>1</v>
      </c>
      <c r="EJ47">
        <v>0</v>
      </c>
      <c r="EK47">
        <v>1</v>
      </c>
      <c r="EL47">
        <v>0</v>
      </c>
      <c r="EM47">
        <v>0</v>
      </c>
      <c r="EN47">
        <v>1</v>
      </c>
      <c r="EO47">
        <v>1</v>
      </c>
      <c r="EP47">
        <v>1</v>
      </c>
      <c r="EQ47">
        <v>0</v>
      </c>
      <c r="ER47">
        <v>1</v>
      </c>
      <c r="ES47">
        <v>0</v>
      </c>
      <c r="ET47">
        <v>1</v>
      </c>
      <c r="EU47">
        <v>1</v>
      </c>
      <c r="EV47">
        <v>0</v>
      </c>
      <c r="EW47">
        <v>1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</row>
    <row r="48" spans="1:159" x14ac:dyDescent="0.25">
      <c r="A48" s="1" t="s">
        <v>720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1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1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</row>
    <row r="49" spans="1:159" x14ac:dyDescent="0.25">
      <c r="A49" s="1" t="s">
        <v>721</v>
      </c>
      <c r="B49">
        <v>1</v>
      </c>
      <c r="C49">
        <v>1</v>
      </c>
      <c r="D49">
        <v>1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1</v>
      </c>
      <c r="CZ49">
        <v>0</v>
      </c>
      <c r="DA49">
        <v>1</v>
      </c>
      <c r="DB49">
        <v>1</v>
      </c>
      <c r="DC49">
        <v>0</v>
      </c>
      <c r="DD49">
        <v>0</v>
      </c>
      <c r="DE49">
        <v>1</v>
      </c>
      <c r="DF49">
        <v>1</v>
      </c>
      <c r="DG49">
        <v>1</v>
      </c>
      <c r="DH49">
        <v>1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1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1</v>
      </c>
      <c r="EA49">
        <v>1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1</v>
      </c>
      <c r="EQ49">
        <v>0</v>
      </c>
      <c r="ER49">
        <v>1</v>
      </c>
      <c r="ES49">
        <v>0</v>
      </c>
      <c r="ET49">
        <v>1</v>
      </c>
      <c r="EU49">
        <v>1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</row>
    <row r="50" spans="1:159" x14ac:dyDescent="0.25">
      <c r="A50" s="1" t="s">
        <v>722</v>
      </c>
      <c r="B50">
        <v>1</v>
      </c>
      <c r="C50">
        <v>1</v>
      </c>
      <c r="D50">
        <v>1</v>
      </c>
      <c r="E50">
        <v>1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0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1</v>
      </c>
      <c r="BN50">
        <v>1</v>
      </c>
      <c r="BO50">
        <v>0</v>
      </c>
      <c r="BP50">
        <v>1</v>
      </c>
      <c r="BQ50">
        <v>1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1</v>
      </c>
      <c r="CJ50">
        <v>0</v>
      </c>
      <c r="CK50">
        <v>0</v>
      </c>
      <c r="CL50">
        <v>0</v>
      </c>
      <c r="CM50">
        <v>1</v>
      </c>
      <c r="CN50">
        <v>1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1</v>
      </c>
      <c r="CU50">
        <v>0</v>
      </c>
      <c r="CV50">
        <v>0</v>
      </c>
      <c r="CW50">
        <v>0</v>
      </c>
      <c r="CX50">
        <v>0</v>
      </c>
      <c r="CY50">
        <v>1</v>
      </c>
      <c r="CZ50">
        <v>0</v>
      </c>
      <c r="DA50">
        <v>1</v>
      </c>
      <c r="DB50">
        <v>0</v>
      </c>
      <c r="DC50">
        <v>0</v>
      </c>
      <c r="DD50">
        <v>1</v>
      </c>
      <c r="DE50">
        <v>1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1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0</v>
      </c>
      <c r="DZ50">
        <v>1</v>
      </c>
      <c r="EA50">
        <v>0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1</v>
      </c>
      <c r="EP50">
        <v>1</v>
      </c>
      <c r="EQ50">
        <v>0</v>
      </c>
      <c r="ER50">
        <v>1</v>
      </c>
      <c r="ES50">
        <v>0</v>
      </c>
      <c r="ET50">
        <v>1</v>
      </c>
      <c r="EU50">
        <v>1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</v>
      </c>
    </row>
    <row r="51" spans="1:159" x14ac:dyDescent="0.25">
      <c r="A51" s="1" t="s">
        <v>723</v>
      </c>
      <c r="B51">
        <v>0</v>
      </c>
      <c r="C51">
        <v>0</v>
      </c>
      <c r="D51">
        <v>1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1</v>
      </c>
      <c r="R51">
        <v>0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0</v>
      </c>
      <c r="AA51">
        <v>1</v>
      </c>
      <c r="AB51">
        <v>0</v>
      </c>
      <c r="AC51">
        <v>0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1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1</v>
      </c>
      <c r="AW51">
        <v>1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0</v>
      </c>
      <c r="BM51">
        <v>0</v>
      </c>
      <c r="BN51">
        <v>1</v>
      </c>
      <c r="BO51">
        <v>0</v>
      </c>
      <c r="BP51">
        <v>1</v>
      </c>
      <c r="BQ51">
        <v>1</v>
      </c>
      <c r="BR51">
        <v>1</v>
      </c>
      <c r="BS51">
        <v>1</v>
      </c>
      <c r="BT51">
        <v>0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0</v>
      </c>
      <c r="CO51">
        <v>1</v>
      </c>
      <c r="CP51">
        <v>1</v>
      </c>
      <c r="CQ51">
        <v>1</v>
      </c>
      <c r="CR51">
        <v>1</v>
      </c>
      <c r="CS51">
        <v>0</v>
      </c>
      <c r="CT51">
        <v>0</v>
      </c>
      <c r="CU51">
        <v>1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0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0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0</v>
      </c>
      <c r="DT51">
        <v>0</v>
      </c>
      <c r="DU51">
        <v>1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1</v>
      </c>
      <c r="EB51">
        <v>0</v>
      </c>
      <c r="EC51">
        <v>1</v>
      </c>
      <c r="ED51">
        <v>1</v>
      </c>
      <c r="EE51">
        <v>1</v>
      </c>
      <c r="EF51">
        <v>0</v>
      </c>
      <c r="EG51">
        <v>1</v>
      </c>
      <c r="EH51">
        <v>0</v>
      </c>
      <c r="EI51">
        <v>0</v>
      </c>
      <c r="EJ51">
        <v>0</v>
      </c>
      <c r="EK51">
        <v>1</v>
      </c>
      <c r="EL51">
        <v>1</v>
      </c>
      <c r="EM51">
        <v>0</v>
      </c>
      <c r="EN51">
        <v>1</v>
      </c>
      <c r="EO51">
        <v>0</v>
      </c>
      <c r="EP51">
        <v>1</v>
      </c>
      <c r="EQ51">
        <v>0</v>
      </c>
      <c r="ER51">
        <v>1</v>
      </c>
      <c r="ES51">
        <v>1</v>
      </c>
      <c r="ET51">
        <v>1</v>
      </c>
      <c r="EU51">
        <v>1</v>
      </c>
      <c r="EV51">
        <v>0</v>
      </c>
      <c r="EW51">
        <v>1</v>
      </c>
      <c r="EX51">
        <v>0</v>
      </c>
      <c r="EY51">
        <v>1</v>
      </c>
      <c r="EZ51">
        <v>1</v>
      </c>
      <c r="FA51">
        <v>0</v>
      </c>
      <c r="FB51">
        <v>0</v>
      </c>
      <c r="FC51">
        <v>0</v>
      </c>
    </row>
    <row r="52" spans="1:159" x14ac:dyDescent="0.25">
      <c r="A52" s="1" t="s">
        <v>724</v>
      </c>
      <c r="B52">
        <v>0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1</v>
      </c>
      <c r="Q52">
        <v>1</v>
      </c>
      <c r="R52">
        <v>0</v>
      </c>
      <c r="S52">
        <v>1</v>
      </c>
      <c r="T52">
        <v>1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1</v>
      </c>
      <c r="CH52">
        <v>0</v>
      </c>
      <c r="CI52">
        <v>0</v>
      </c>
      <c r="CJ52">
        <v>1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1</v>
      </c>
      <c r="CZ52">
        <v>1</v>
      </c>
      <c r="DA52">
        <v>0</v>
      </c>
      <c r="DB52">
        <v>0</v>
      </c>
      <c r="DC52">
        <v>0</v>
      </c>
      <c r="DD52">
        <v>1</v>
      </c>
      <c r="DE52">
        <v>1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1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1</v>
      </c>
      <c r="EB52">
        <v>0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1</v>
      </c>
      <c r="EI52">
        <v>0</v>
      </c>
      <c r="EJ52">
        <v>0</v>
      </c>
      <c r="EK52">
        <v>1</v>
      </c>
      <c r="EL52">
        <v>0</v>
      </c>
      <c r="EM52">
        <v>0</v>
      </c>
      <c r="EN52">
        <v>1</v>
      </c>
      <c r="EO52">
        <v>0</v>
      </c>
      <c r="EP52">
        <v>0</v>
      </c>
      <c r="EQ52">
        <v>0</v>
      </c>
      <c r="ER52">
        <v>1</v>
      </c>
      <c r="ES52">
        <v>0</v>
      </c>
      <c r="ET52">
        <v>1</v>
      </c>
      <c r="EU52">
        <v>0</v>
      </c>
      <c r="EV52">
        <v>0</v>
      </c>
      <c r="EW52">
        <v>0</v>
      </c>
      <c r="EX52">
        <v>0</v>
      </c>
      <c r="EY52">
        <v>1</v>
      </c>
      <c r="EZ52">
        <v>0</v>
      </c>
      <c r="FA52">
        <v>0</v>
      </c>
      <c r="FB52">
        <v>0</v>
      </c>
      <c r="FC52">
        <v>0</v>
      </c>
    </row>
    <row r="53" spans="1:159" x14ac:dyDescent="0.25">
      <c r="A53" s="1" t="s">
        <v>725</v>
      </c>
      <c r="B53">
        <v>0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>
        <v>1</v>
      </c>
      <c r="O53">
        <v>1</v>
      </c>
      <c r="P53">
        <v>1</v>
      </c>
      <c r="Q53">
        <v>1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1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1</v>
      </c>
      <c r="BO53">
        <v>1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1</v>
      </c>
      <c r="CC53">
        <v>1</v>
      </c>
      <c r="CD53">
        <v>0</v>
      </c>
      <c r="CE53">
        <v>0</v>
      </c>
      <c r="CF53">
        <v>0</v>
      </c>
      <c r="CG53">
        <v>1</v>
      </c>
      <c r="CH53">
        <v>1</v>
      </c>
      <c r="CI53">
        <v>0</v>
      </c>
      <c r="CJ53">
        <v>0</v>
      </c>
      <c r="CK53">
        <v>0</v>
      </c>
      <c r="CL53">
        <v>0</v>
      </c>
      <c r="CM53">
        <v>1</v>
      </c>
      <c r="CN53">
        <v>1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>
        <v>1</v>
      </c>
      <c r="DC53">
        <v>0</v>
      </c>
      <c r="DD53">
        <v>1</v>
      </c>
      <c r="DE53">
        <v>1</v>
      </c>
      <c r="DF53">
        <v>0</v>
      </c>
      <c r="DG53">
        <v>0</v>
      </c>
      <c r="DH53">
        <v>1</v>
      </c>
      <c r="DI53">
        <v>0</v>
      </c>
      <c r="DJ53">
        <v>1</v>
      </c>
      <c r="DK53">
        <v>0</v>
      </c>
      <c r="DL53">
        <v>0</v>
      </c>
      <c r="DM53">
        <v>0</v>
      </c>
      <c r="DN53">
        <v>0</v>
      </c>
      <c r="DO53">
        <v>1</v>
      </c>
      <c r="DP53">
        <v>1</v>
      </c>
      <c r="DQ53">
        <v>1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1</v>
      </c>
      <c r="DZ53">
        <v>1</v>
      </c>
      <c r="EA53">
        <v>1</v>
      </c>
      <c r="EB53">
        <v>0</v>
      </c>
      <c r="EC53">
        <v>0</v>
      </c>
      <c r="ED53">
        <v>1</v>
      </c>
      <c r="EE53">
        <v>0</v>
      </c>
      <c r="EF53">
        <v>0</v>
      </c>
      <c r="EG53">
        <v>0</v>
      </c>
      <c r="EH53">
        <v>1</v>
      </c>
      <c r="EI53">
        <v>1</v>
      </c>
      <c r="EJ53">
        <v>0</v>
      </c>
      <c r="EK53">
        <v>1</v>
      </c>
      <c r="EL53">
        <v>0</v>
      </c>
      <c r="EM53">
        <v>0</v>
      </c>
      <c r="EN53">
        <v>1</v>
      </c>
      <c r="EO53">
        <v>0</v>
      </c>
      <c r="EP53">
        <v>1</v>
      </c>
      <c r="EQ53">
        <v>0</v>
      </c>
      <c r="ER53">
        <v>1</v>
      </c>
      <c r="ES53">
        <v>1</v>
      </c>
      <c r="ET53">
        <v>0</v>
      </c>
      <c r="EU53">
        <v>1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</row>
    <row r="54" spans="1:159" x14ac:dyDescent="0.25">
      <c r="A54" s="1" t="s">
        <v>726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</v>
      </c>
      <c r="CN54">
        <v>1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0</v>
      </c>
      <c r="ER54">
        <v>1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</row>
    <row r="55" spans="1:159" x14ac:dyDescent="0.25">
      <c r="A55" s="1" t="s">
        <v>727</v>
      </c>
      <c r="B55">
        <v>1</v>
      </c>
      <c r="C55">
        <v>0</v>
      </c>
      <c r="D55">
        <v>1</v>
      </c>
      <c r="E55">
        <v>0</v>
      </c>
      <c r="F55">
        <v>0</v>
      </c>
      <c r="G55">
        <v>1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1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0</v>
      </c>
      <c r="BP55">
        <v>1</v>
      </c>
      <c r="BQ55">
        <v>1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>
        <v>1</v>
      </c>
      <c r="DC55">
        <v>0</v>
      </c>
      <c r="DD55">
        <v>1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</v>
      </c>
      <c r="DQ55">
        <v>1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</v>
      </c>
      <c r="EJ55">
        <v>0</v>
      </c>
      <c r="EK55">
        <v>1</v>
      </c>
      <c r="EL55">
        <v>0</v>
      </c>
      <c r="EM55">
        <v>0</v>
      </c>
      <c r="EN55">
        <v>1</v>
      </c>
      <c r="EO55">
        <v>1</v>
      </c>
      <c r="EP55">
        <v>1</v>
      </c>
      <c r="EQ55">
        <v>0</v>
      </c>
      <c r="ER55">
        <v>1</v>
      </c>
      <c r="ES55">
        <v>0</v>
      </c>
      <c r="ET55">
        <v>0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</row>
    <row r="56" spans="1:159" x14ac:dyDescent="0.25">
      <c r="A56" s="1" t="s">
        <v>728</v>
      </c>
      <c r="B56">
        <v>0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1</v>
      </c>
      <c r="O56">
        <v>1</v>
      </c>
      <c r="P56">
        <v>1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0</v>
      </c>
      <c r="BM56">
        <v>0</v>
      </c>
      <c r="BN56">
        <v>1</v>
      </c>
      <c r="BO56">
        <v>0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1</v>
      </c>
      <c r="BY56">
        <v>1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1</v>
      </c>
      <c r="DA56">
        <v>0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1</v>
      </c>
      <c r="DH56">
        <v>1</v>
      </c>
      <c r="DI56">
        <v>0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0</v>
      </c>
      <c r="EK56">
        <v>1</v>
      </c>
      <c r="EL56">
        <v>0</v>
      </c>
      <c r="EM56">
        <v>0</v>
      </c>
      <c r="EN56">
        <v>0</v>
      </c>
      <c r="EO56">
        <v>0</v>
      </c>
      <c r="EP56">
        <v>1</v>
      </c>
      <c r="EQ56">
        <v>0</v>
      </c>
      <c r="ER56">
        <v>0</v>
      </c>
      <c r="ES56">
        <v>0</v>
      </c>
      <c r="ET56">
        <v>0</v>
      </c>
      <c r="EU56">
        <v>1</v>
      </c>
      <c r="EV56">
        <v>0</v>
      </c>
      <c r="EW56">
        <v>1</v>
      </c>
      <c r="EX56">
        <v>0</v>
      </c>
      <c r="EY56">
        <v>0</v>
      </c>
      <c r="EZ56">
        <v>1</v>
      </c>
      <c r="FA56">
        <v>0</v>
      </c>
      <c r="FB56">
        <v>0</v>
      </c>
      <c r="FC56">
        <v>0</v>
      </c>
    </row>
    <row r="57" spans="1:159" x14ac:dyDescent="0.25">
      <c r="A57" s="1" t="s">
        <v>729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1</v>
      </c>
      <c r="AC57">
        <v>1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1</v>
      </c>
      <c r="AJ57">
        <v>0</v>
      </c>
      <c r="AK57">
        <v>1</v>
      </c>
      <c r="AL57">
        <v>0</v>
      </c>
      <c r="AM57">
        <v>0</v>
      </c>
      <c r="AN57">
        <v>1</v>
      </c>
      <c r="AO57">
        <v>0</v>
      </c>
      <c r="AP57">
        <v>1</v>
      </c>
      <c r="AQ57">
        <v>0</v>
      </c>
      <c r="AR57">
        <v>1</v>
      </c>
      <c r="AS57">
        <v>1</v>
      </c>
      <c r="AT57">
        <v>0</v>
      </c>
      <c r="AU57">
        <v>1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1</v>
      </c>
      <c r="BB57">
        <v>1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0</v>
      </c>
      <c r="BK57">
        <v>1</v>
      </c>
      <c r="BL57">
        <v>0</v>
      </c>
      <c r="BM57">
        <v>0</v>
      </c>
      <c r="BN57">
        <v>1</v>
      </c>
      <c r="BO57">
        <v>0</v>
      </c>
      <c r="BP57">
        <v>1</v>
      </c>
      <c r="BQ57">
        <v>1</v>
      </c>
      <c r="BR57">
        <v>0</v>
      </c>
      <c r="BS57">
        <v>1</v>
      </c>
      <c r="BT57">
        <v>1</v>
      </c>
      <c r="BU57">
        <v>0</v>
      </c>
      <c r="BV57">
        <v>1</v>
      </c>
      <c r="BW57">
        <v>0</v>
      </c>
      <c r="BX57">
        <v>1</v>
      </c>
      <c r="BY57">
        <v>0</v>
      </c>
      <c r="BZ57">
        <v>0</v>
      </c>
      <c r="CA57">
        <v>1</v>
      </c>
      <c r="CB57">
        <v>1</v>
      </c>
      <c r="CC57">
        <v>1</v>
      </c>
      <c r="CD57">
        <v>1</v>
      </c>
      <c r="CE57">
        <v>0</v>
      </c>
      <c r="CF57">
        <v>0</v>
      </c>
      <c r="CG57">
        <v>1</v>
      </c>
      <c r="CH57">
        <v>1</v>
      </c>
      <c r="CI57">
        <v>1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0</v>
      </c>
      <c r="CQ57">
        <v>1</v>
      </c>
      <c r="CR57">
        <v>1</v>
      </c>
      <c r="CS57">
        <v>0</v>
      </c>
      <c r="CT57">
        <v>1</v>
      </c>
      <c r="CU57">
        <v>1</v>
      </c>
      <c r="CV57">
        <v>0</v>
      </c>
      <c r="CW57">
        <v>1</v>
      </c>
      <c r="CX57">
        <v>0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0</v>
      </c>
      <c r="DG57">
        <v>1</v>
      </c>
      <c r="DH57">
        <v>1</v>
      </c>
      <c r="DI57">
        <v>0</v>
      </c>
      <c r="DJ57">
        <v>1</v>
      </c>
      <c r="DK57">
        <v>1</v>
      </c>
      <c r="DL57">
        <v>0</v>
      </c>
      <c r="DM57">
        <v>0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1</v>
      </c>
      <c r="DT57">
        <v>0</v>
      </c>
      <c r="DU57">
        <v>1</v>
      </c>
      <c r="DV57">
        <v>0</v>
      </c>
      <c r="DW57">
        <v>1</v>
      </c>
      <c r="DX57">
        <v>0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0</v>
      </c>
      <c r="EG57">
        <v>1</v>
      </c>
      <c r="EH57">
        <v>0</v>
      </c>
      <c r="EI57">
        <v>1</v>
      </c>
      <c r="EJ57">
        <v>0</v>
      </c>
      <c r="EK57">
        <v>1</v>
      </c>
      <c r="EL57">
        <v>0</v>
      </c>
      <c r="EM57">
        <v>0</v>
      </c>
      <c r="EN57">
        <v>1</v>
      </c>
      <c r="EO57">
        <v>1</v>
      </c>
      <c r="EP57">
        <v>1</v>
      </c>
      <c r="EQ57">
        <v>0</v>
      </c>
      <c r="ER57">
        <v>1</v>
      </c>
      <c r="ES57">
        <v>1</v>
      </c>
      <c r="ET57">
        <v>1</v>
      </c>
      <c r="EU57">
        <v>1</v>
      </c>
      <c r="EV57">
        <v>0</v>
      </c>
      <c r="EW57">
        <v>1</v>
      </c>
      <c r="EX57">
        <v>0</v>
      </c>
      <c r="EY57">
        <v>1</v>
      </c>
      <c r="EZ57">
        <v>0</v>
      </c>
      <c r="FA57">
        <v>0</v>
      </c>
      <c r="FB57">
        <v>1</v>
      </c>
      <c r="FC57">
        <v>0</v>
      </c>
    </row>
    <row r="58" spans="1:159" x14ac:dyDescent="0.25">
      <c r="A58" s="1" t="s">
        <v>730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1</v>
      </c>
      <c r="DG58">
        <v>0</v>
      </c>
      <c r="DH58">
        <v>0</v>
      </c>
      <c r="DI58">
        <v>0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1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1</v>
      </c>
      <c r="EP58">
        <v>1</v>
      </c>
      <c r="EQ58">
        <v>0</v>
      </c>
      <c r="ER58">
        <v>1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</row>
    <row r="59" spans="1:159" x14ac:dyDescent="0.25">
      <c r="A59" s="1" t="s">
        <v>731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1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1</v>
      </c>
      <c r="DH59">
        <v>1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1</v>
      </c>
      <c r="DQ59">
        <v>1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1</v>
      </c>
      <c r="ES59">
        <v>0</v>
      </c>
      <c r="ET59">
        <v>0</v>
      </c>
      <c r="EU59">
        <v>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</row>
    <row r="60" spans="1:159" x14ac:dyDescent="0.25">
      <c r="A60" s="1" t="s">
        <v>732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1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</row>
    <row r="61" spans="1:159" x14ac:dyDescent="0.25">
      <c r="A61" s="1" t="s">
        <v>733</v>
      </c>
      <c r="B61">
        <v>1</v>
      </c>
      <c r="C61">
        <v>1</v>
      </c>
      <c r="D61">
        <v>1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1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1</v>
      </c>
      <c r="BG61">
        <v>0</v>
      </c>
      <c r="BH61">
        <v>0</v>
      </c>
      <c r="BI61">
        <v>1</v>
      </c>
      <c r="BJ61">
        <v>0</v>
      </c>
      <c r="BK61">
        <v>1</v>
      </c>
      <c r="BL61">
        <v>0</v>
      </c>
      <c r="BM61">
        <v>0</v>
      </c>
      <c r="BN61">
        <v>1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1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1</v>
      </c>
      <c r="DB61">
        <v>0</v>
      </c>
      <c r="DC61">
        <v>0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0</v>
      </c>
      <c r="DJ61">
        <v>1</v>
      </c>
      <c r="DK61">
        <v>0</v>
      </c>
      <c r="DL61">
        <v>1</v>
      </c>
      <c r="DM61">
        <v>1</v>
      </c>
      <c r="DN61">
        <v>0</v>
      </c>
      <c r="DO61">
        <v>0</v>
      </c>
      <c r="DP61">
        <v>1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1</v>
      </c>
      <c r="DZ61">
        <v>1</v>
      </c>
      <c r="EA61">
        <v>1</v>
      </c>
      <c r="EB61">
        <v>0</v>
      </c>
      <c r="EC61">
        <v>0</v>
      </c>
      <c r="ED61">
        <v>1</v>
      </c>
      <c r="EE61">
        <v>1</v>
      </c>
      <c r="EF61">
        <v>0</v>
      </c>
      <c r="EG61">
        <v>1</v>
      </c>
      <c r="EH61">
        <v>1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1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1</v>
      </c>
      <c r="EU61">
        <v>0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1</v>
      </c>
      <c r="FB61">
        <v>0</v>
      </c>
      <c r="FC61">
        <v>1</v>
      </c>
    </row>
    <row r="62" spans="1:159" x14ac:dyDescent="0.25">
      <c r="A62" s="1" t="s">
        <v>734</v>
      </c>
      <c r="B62">
        <v>1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1</v>
      </c>
      <c r="DL62">
        <v>0</v>
      </c>
      <c r="DM62">
        <v>0</v>
      </c>
      <c r="DN62">
        <v>0</v>
      </c>
      <c r="DO62">
        <v>0</v>
      </c>
      <c r="DP62">
        <v>1</v>
      </c>
      <c r="DQ62">
        <v>1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1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1</v>
      </c>
      <c r="ES62">
        <v>0</v>
      </c>
      <c r="ET62">
        <v>0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</row>
    <row r="63" spans="1:159" x14ac:dyDescent="0.25">
      <c r="A63" s="1" t="s">
        <v>735</v>
      </c>
      <c r="B63">
        <v>0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1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1</v>
      </c>
      <c r="DQ63">
        <v>1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</v>
      </c>
      <c r="EP63">
        <v>1</v>
      </c>
      <c r="EQ63">
        <v>0</v>
      </c>
      <c r="ER63">
        <v>1</v>
      </c>
      <c r="ES63">
        <v>0</v>
      </c>
      <c r="ET63">
        <v>0</v>
      </c>
      <c r="EU63">
        <v>1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</row>
    <row r="64" spans="1:159" x14ac:dyDescent="0.25">
      <c r="A64" s="1" t="s">
        <v>736</v>
      </c>
      <c r="B64">
        <v>0</v>
      </c>
      <c r="C64">
        <v>1</v>
      </c>
      <c r="D64">
        <v>1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1</v>
      </c>
      <c r="M64">
        <v>0</v>
      </c>
      <c r="N64">
        <v>1</v>
      </c>
      <c r="O64">
        <v>1</v>
      </c>
      <c r="P64">
        <v>1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1</v>
      </c>
      <c r="AB64">
        <v>0</v>
      </c>
      <c r="AC64">
        <v>0</v>
      </c>
      <c r="AD64">
        <v>1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1</v>
      </c>
      <c r="AW64">
        <v>1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1</v>
      </c>
      <c r="BX64">
        <v>1</v>
      </c>
      <c r="BY64">
        <v>1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1</v>
      </c>
      <c r="CG64">
        <v>0</v>
      </c>
      <c r="CH64">
        <v>1</v>
      </c>
      <c r="CI64">
        <v>1</v>
      </c>
      <c r="CJ64">
        <v>1</v>
      </c>
      <c r="CK64">
        <v>1</v>
      </c>
      <c r="CL64">
        <v>0</v>
      </c>
      <c r="CM64">
        <v>0</v>
      </c>
      <c r="CN64">
        <v>0</v>
      </c>
      <c r="CO64">
        <v>1</v>
      </c>
      <c r="CP64">
        <v>1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1</v>
      </c>
      <c r="CZ64">
        <v>0</v>
      </c>
      <c r="DA64">
        <v>0</v>
      </c>
      <c r="DB64">
        <v>1</v>
      </c>
      <c r="DC64">
        <v>0</v>
      </c>
      <c r="DD64">
        <v>1</v>
      </c>
      <c r="DE64">
        <v>1</v>
      </c>
      <c r="DF64">
        <v>1</v>
      </c>
      <c r="DG64">
        <v>1</v>
      </c>
      <c r="DH64">
        <v>0</v>
      </c>
      <c r="DI64">
        <v>0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0</v>
      </c>
      <c r="DS64">
        <v>0</v>
      </c>
      <c r="DT64">
        <v>0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1</v>
      </c>
      <c r="EA64">
        <v>1</v>
      </c>
      <c r="EB64">
        <v>0</v>
      </c>
      <c r="EC64">
        <v>1</v>
      </c>
      <c r="ED64">
        <v>1</v>
      </c>
      <c r="EE64">
        <v>1</v>
      </c>
      <c r="EF64">
        <v>0</v>
      </c>
      <c r="EG64">
        <v>1</v>
      </c>
      <c r="EH64">
        <v>0</v>
      </c>
      <c r="EI64">
        <v>0</v>
      </c>
      <c r="EJ64">
        <v>0</v>
      </c>
      <c r="EK64">
        <v>1</v>
      </c>
      <c r="EL64">
        <v>0</v>
      </c>
      <c r="EM64">
        <v>0</v>
      </c>
      <c r="EN64">
        <v>1</v>
      </c>
      <c r="EO64">
        <v>0</v>
      </c>
      <c r="EP64">
        <v>0</v>
      </c>
      <c r="EQ64">
        <v>0</v>
      </c>
      <c r="ER64">
        <v>1</v>
      </c>
      <c r="ES64">
        <v>1</v>
      </c>
      <c r="ET64">
        <v>1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1</v>
      </c>
      <c r="FB64">
        <v>1</v>
      </c>
      <c r="FC64">
        <v>0</v>
      </c>
    </row>
    <row r="65" spans="1:159" x14ac:dyDescent="0.25">
      <c r="A65" s="1" t="s">
        <v>737</v>
      </c>
      <c r="B65">
        <v>1</v>
      </c>
      <c r="C65">
        <v>0</v>
      </c>
      <c r="D65">
        <v>1</v>
      </c>
      <c r="E65">
        <v>1</v>
      </c>
      <c r="F65">
        <v>0</v>
      </c>
      <c r="G65">
        <v>0</v>
      </c>
      <c r="H65">
        <v>0</v>
      </c>
      <c r="I65">
        <v>1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0</v>
      </c>
      <c r="BP65">
        <v>0</v>
      </c>
      <c r="BQ65">
        <v>1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1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1</v>
      </c>
      <c r="EB65">
        <v>0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1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</row>
    <row r="67" spans="1:159" x14ac:dyDescent="0.25">
      <c r="A67" s="1" t="s">
        <v>137</v>
      </c>
      <c r="B67">
        <f>SUM(B3:B65)</f>
        <v>29</v>
      </c>
      <c r="C67">
        <f t="shared" ref="C67:BN67" si="0">SUM(C3:C65)</f>
        <v>24</v>
      </c>
      <c r="D67">
        <f t="shared" si="0"/>
        <v>45</v>
      </c>
      <c r="E67">
        <f t="shared" si="0"/>
        <v>40</v>
      </c>
      <c r="F67">
        <f t="shared" si="0"/>
        <v>8</v>
      </c>
      <c r="G67">
        <f t="shared" si="0"/>
        <v>29</v>
      </c>
      <c r="H67">
        <f t="shared" si="0"/>
        <v>3</v>
      </c>
      <c r="I67">
        <f t="shared" si="0"/>
        <v>63</v>
      </c>
      <c r="J67">
        <f t="shared" si="0"/>
        <v>7</v>
      </c>
      <c r="K67">
        <f t="shared" si="0"/>
        <v>30</v>
      </c>
      <c r="L67">
        <f t="shared" si="0"/>
        <v>14</v>
      </c>
      <c r="M67">
        <f t="shared" si="0"/>
        <v>0</v>
      </c>
      <c r="N67">
        <f t="shared" si="0"/>
        <v>52</v>
      </c>
      <c r="O67">
        <f t="shared" si="0"/>
        <v>35</v>
      </c>
      <c r="P67">
        <f t="shared" si="0"/>
        <v>28</v>
      </c>
      <c r="Q67">
        <f t="shared" si="0"/>
        <v>26</v>
      </c>
      <c r="R67">
        <f t="shared" si="0"/>
        <v>1</v>
      </c>
      <c r="S67">
        <f t="shared" si="0"/>
        <v>18</v>
      </c>
      <c r="T67">
        <f t="shared" si="0"/>
        <v>40</v>
      </c>
      <c r="U67">
        <f t="shared" si="0"/>
        <v>28</v>
      </c>
      <c r="V67">
        <f t="shared" si="0"/>
        <v>33</v>
      </c>
      <c r="W67">
        <f t="shared" si="0"/>
        <v>17</v>
      </c>
      <c r="X67">
        <f t="shared" si="0"/>
        <v>54</v>
      </c>
      <c r="Y67">
        <f t="shared" si="0"/>
        <v>45</v>
      </c>
      <c r="Z67">
        <f t="shared" si="0"/>
        <v>2</v>
      </c>
      <c r="AA67">
        <f t="shared" si="0"/>
        <v>32</v>
      </c>
      <c r="AB67">
        <f t="shared" si="0"/>
        <v>6</v>
      </c>
      <c r="AC67">
        <f t="shared" si="0"/>
        <v>23</v>
      </c>
      <c r="AD67">
        <f t="shared" si="0"/>
        <v>5</v>
      </c>
      <c r="AE67">
        <f t="shared" si="0"/>
        <v>37</v>
      </c>
      <c r="AF67">
        <f t="shared" si="0"/>
        <v>23</v>
      </c>
      <c r="AG67">
        <f t="shared" si="0"/>
        <v>8</v>
      </c>
      <c r="AH67">
        <f t="shared" si="0"/>
        <v>11</v>
      </c>
      <c r="AI67">
        <f t="shared" si="0"/>
        <v>9</v>
      </c>
      <c r="AJ67">
        <f t="shared" si="0"/>
        <v>0</v>
      </c>
      <c r="AK67">
        <f t="shared" si="0"/>
        <v>25</v>
      </c>
      <c r="AL67">
        <f t="shared" si="0"/>
        <v>7</v>
      </c>
      <c r="AM67">
        <f t="shared" si="0"/>
        <v>13</v>
      </c>
      <c r="AN67">
        <f t="shared" si="0"/>
        <v>6</v>
      </c>
      <c r="AO67">
        <f t="shared" si="0"/>
        <v>8</v>
      </c>
      <c r="AP67">
        <f t="shared" si="0"/>
        <v>8</v>
      </c>
      <c r="AQ67">
        <f t="shared" si="0"/>
        <v>0</v>
      </c>
      <c r="AR67">
        <f t="shared" si="0"/>
        <v>14</v>
      </c>
      <c r="AS67">
        <f t="shared" si="0"/>
        <v>23</v>
      </c>
      <c r="AT67">
        <f t="shared" si="0"/>
        <v>8</v>
      </c>
      <c r="AU67">
        <f t="shared" si="0"/>
        <v>12</v>
      </c>
      <c r="AV67">
        <f t="shared" si="0"/>
        <v>7</v>
      </c>
      <c r="AW67">
        <f t="shared" si="0"/>
        <v>18</v>
      </c>
      <c r="AX67">
        <f t="shared" si="0"/>
        <v>1</v>
      </c>
      <c r="AY67">
        <f t="shared" si="0"/>
        <v>0</v>
      </c>
      <c r="AZ67">
        <f t="shared" si="0"/>
        <v>2</v>
      </c>
      <c r="BA67">
        <f t="shared" si="0"/>
        <v>38</v>
      </c>
      <c r="BB67">
        <f t="shared" si="0"/>
        <v>4</v>
      </c>
      <c r="BC67">
        <f t="shared" si="0"/>
        <v>0</v>
      </c>
      <c r="BD67">
        <f t="shared" si="0"/>
        <v>26</v>
      </c>
      <c r="BE67">
        <f t="shared" si="0"/>
        <v>31</v>
      </c>
      <c r="BF67">
        <f t="shared" si="0"/>
        <v>42</v>
      </c>
      <c r="BG67">
        <f t="shared" si="0"/>
        <v>19</v>
      </c>
      <c r="BH67">
        <f t="shared" si="0"/>
        <v>9</v>
      </c>
      <c r="BI67">
        <f t="shared" si="0"/>
        <v>29</v>
      </c>
      <c r="BJ67">
        <f t="shared" si="0"/>
        <v>17</v>
      </c>
      <c r="BK67">
        <f t="shared" si="0"/>
        <v>25</v>
      </c>
      <c r="BL67">
        <f t="shared" si="0"/>
        <v>4</v>
      </c>
      <c r="BM67">
        <f t="shared" si="0"/>
        <v>10</v>
      </c>
      <c r="BN67">
        <f t="shared" si="0"/>
        <v>33</v>
      </c>
      <c r="BO67">
        <f t="shared" ref="BO67:EB67" si="1">SUM(BO3:BO65)</f>
        <v>11</v>
      </c>
      <c r="BP67">
        <f t="shared" si="1"/>
        <v>27</v>
      </c>
      <c r="BQ67">
        <f t="shared" si="1"/>
        <v>39</v>
      </c>
      <c r="BR67">
        <f t="shared" si="1"/>
        <v>6</v>
      </c>
      <c r="BS67">
        <f t="shared" si="1"/>
        <v>9</v>
      </c>
      <c r="BT67">
        <f t="shared" si="1"/>
        <v>5</v>
      </c>
      <c r="BU67">
        <f t="shared" si="1"/>
        <v>4</v>
      </c>
      <c r="BV67">
        <f t="shared" si="1"/>
        <v>56</v>
      </c>
      <c r="BW67">
        <f t="shared" si="1"/>
        <v>13</v>
      </c>
      <c r="BX67">
        <f t="shared" si="1"/>
        <v>26</v>
      </c>
      <c r="BY67">
        <f t="shared" si="1"/>
        <v>19</v>
      </c>
      <c r="BZ67">
        <f t="shared" si="1"/>
        <v>1</v>
      </c>
      <c r="CA67">
        <f t="shared" si="1"/>
        <v>1</v>
      </c>
      <c r="CB67">
        <f t="shared" si="1"/>
        <v>18</v>
      </c>
      <c r="CC67">
        <f t="shared" si="1"/>
        <v>6</v>
      </c>
      <c r="CD67">
        <f t="shared" si="1"/>
        <v>2</v>
      </c>
      <c r="CE67">
        <f t="shared" si="1"/>
        <v>9</v>
      </c>
      <c r="CF67">
        <f t="shared" si="1"/>
        <v>6</v>
      </c>
      <c r="CG67">
        <f t="shared" si="1"/>
        <v>18</v>
      </c>
      <c r="CH67">
        <f t="shared" si="1"/>
        <v>33</v>
      </c>
      <c r="CI67">
        <f t="shared" si="1"/>
        <v>35</v>
      </c>
      <c r="CJ67">
        <f t="shared" si="1"/>
        <v>19</v>
      </c>
      <c r="CK67">
        <f t="shared" si="1"/>
        <v>9</v>
      </c>
      <c r="CL67">
        <f t="shared" si="1"/>
        <v>6</v>
      </c>
      <c r="CM67">
        <f t="shared" si="1"/>
        <v>27</v>
      </c>
      <c r="CN67">
        <f t="shared" si="1"/>
        <v>19</v>
      </c>
      <c r="CO67">
        <f t="shared" si="1"/>
        <v>15</v>
      </c>
      <c r="CP67">
        <f t="shared" si="1"/>
        <v>6</v>
      </c>
      <c r="CQ67">
        <f t="shared" si="1"/>
        <v>43</v>
      </c>
      <c r="CR67">
        <f t="shared" si="1"/>
        <v>6</v>
      </c>
      <c r="CS67">
        <f t="shared" si="1"/>
        <v>4</v>
      </c>
      <c r="CT67">
        <f t="shared" si="1"/>
        <v>26</v>
      </c>
      <c r="CU67">
        <f t="shared" si="1"/>
        <v>6</v>
      </c>
      <c r="CV67">
        <f t="shared" si="1"/>
        <v>0</v>
      </c>
      <c r="CW67">
        <f t="shared" si="1"/>
        <v>10</v>
      </c>
      <c r="CX67">
        <f t="shared" si="1"/>
        <v>3</v>
      </c>
      <c r="CY67">
        <f t="shared" si="1"/>
        <v>30</v>
      </c>
      <c r="CZ67">
        <f t="shared" si="1"/>
        <v>21</v>
      </c>
      <c r="DA67">
        <f t="shared" si="1"/>
        <v>31</v>
      </c>
      <c r="DB67">
        <f t="shared" si="1"/>
        <v>29</v>
      </c>
      <c r="DC67">
        <f t="shared" si="1"/>
        <v>2</v>
      </c>
      <c r="DD67">
        <f t="shared" si="1"/>
        <v>43</v>
      </c>
      <c r="DE67">
        <f t="shared" si="1"/>
        <v>27</v>
      </c>
      <c r="DF67">
        <f t="shared" si="1"/>
        <v>21</v>
      </c>
      <c r="DG67">
        <f t="shared" si="1"/>
        <v>26</v>
      </c>
      <c r="DH67">
        <f t="shared" si="1"/>
        <v>51</v>
      </c>
      <c r="DI67">
        <f t="shared" si="1"/>
        <v>9</v>
      </c>
      <c r="DJ67">
        <f t="shared" si="1"/>
        <v>29</v>
      </c>
      <c r="DK67">
        <f t="shared" si="1"/>
        <v>15</v>
      </c>
      <c r="DL67">
        <f t="shared" si="1"/>
        <v>20</v>
      </c>
      <c r="DM67">
        <f t="shared" si="1"/>
        <v>15</v>
      </c>
      <c r="DN67">
        <f t="shared" si="1"/>
        <v>5</v>
      </c>
      <c r="DO67">
        <f t="shared" si="1"/>
        <v>16</v>
      </c>
      <c r="DP67">
        <f t="shared" si="1"/>
        <v>54</v>
      </c>
      <c r="DQ67">
        <f t="shared" si="1"/>
        <v>48</v>
      </c>
      <c r="DR67">
        <f t="shared" si="1"/>
        <v>3</v>
      </c>
      <c r="DS67">
        <f t="shared" si="1"/>
        <v>29</v>
      </c>
      <c r="DT67">
        <f t="shared" si="1"/>
        <v>7</v>
      </c>
      <c r="DU67">
        <f t="shared" si="1"/>
        <v>14</v>
      </c>
      <c r="DV67">
        <f t="shared" si="1"/>
        <v>2</v>
      </c>
      <c r="DW67">
        <f t="shared" si="1"/>
        <v>37</v>
      </c>
      <c r="DX67">
        <f t="shared" si="1"/>
        <v>1</v>
      </c>
      <c r="DY67">
        <f t="shared" si="1"/>
        <v>13</v>
      </c>
      <c r="DZ67">
        <f t="shared" si="1"/>
        <v>23</v>
      </c>
      <c r="EA67">
        <f t="shared" si="1"/>
        <v>40</v>
      </c>
      <c r="EB67">
        <f t="shared" si="1"/>
        <v>3</v>
      </c>
      <c r="EC67">
        <f t="shared" ref="EC67:FC67" si="2">SUM(EC3:EC65)</f>
        <v>17</v>
      </c>
      <c r="ED67">
        <f t="shared" si="2"/>
        <v>39</v>
      </c>
      <c r="EE67">
        <f t="shared" si="2"/>
        <v>19</v>
      </c>
      <c r="EF67">
        <f t="shared" si="2"/>
        <v>0</v>
      </c>
      <c r="EG67">
        <f t="shared" si="2"/>
        <v>18</v>
      </c>
      <c r="EH67">
        <f t="shared" si="2"/>
        <v>13</v>
      </c>
      <c r="EI67">
        <f t="shared" si="2"/>
        <v>14</v>
      </c>
      <c r="EJ67">
        <f t="shared" si="2"/>
        <v>0</v>
      </c>
      <c r="EK67">
        <f t="shared" si="2"/>
        <v>44</v>
      </c>
      <c r="EL67">
        <f t="shared" si="2"/>
        <v>3</v>
      </c>
      <c r="EM67">
        <f t="shared" si="2"/>
        <v>0</v>
      </c>
      <c r="EN67">
        <f t="shared" si="2"/>
        <v>26</v>
      </c>
      <c r="EO67">
        <f t="shared" si="2"/>
        <v>16</v>
      </c>
      <c r="EP67">
        <f t="shared" si="2"/>
        <v>43</v>
      </c>
      <c r="EQ67">
        <f t="shared" si="2"/>
        <v>3</v>
      </c>
      <c r="ER67">
        <f t="shared" si="2"/>
        <v>44</v>
      </c>
      <c r="ES67">
        <f t="shared" si="2"/>
        <v>10</v>
      </c>
      <c r="ET67">
        <f t="shared" si="2"/>
        <v>26</v>
      </c>
      <c r="EU67">
        <f t="shared" si="2"/>
        <v>37</v>
      </c>
      <c r="EV67">
        <f t="shared" si="2"/>
        <v>4</v>
      </c>
      <c r="EW67">
        <f t="shared" si="2"/>
        <v>21</v>
      </c>
      <c r="EX67">
        <f t="shared" si="2"/>
        <v>2</v>
      </c>
      <c r="EY67">
        <f t="shared" si="2"/>
        <v>7</v>
      </c>
      <c r="EZ67">
        <f t="shared" si="2"/>
        <v>5</v>
      </c>
      <c r="FA67">
        <f t="shared" si="2"/>
        <v>15</v>
      </c>
      <c r="FB67">
        <f t="shared" si="2"/>
        <v>11</v>
      </c>
      <c r="FC67">
        <f t="shared" si="2"/>
        <v>17</v>
      </c>
    </row>
    <row r="68" spans="1:159" x14ac:dyDescent="0.25">
      <c r="A68" s="1" t="s">
        <v>138</v>
      </c>
    </row>
    <row r="69" spans="1:159" x14ac:dyDescent="0.25">
      <c r="A69" s="1" t="s">
        <v>140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80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"/>
    </sheetView>
  </sheetViews>
  <sheetFormatPr defaultColWidth="12.7109375" defaultRowHeight="15" x14ac:dyDescent="0.25"/>
  <cols>
    <col min="1" max="1" width="13.42578125" style="1" customWidth="1"/>
  </cols>
  <sheetData>
    <row r="1" spans="1:159" s="12" customFormat="1" x14ac:dyDescent="0.25">
      <c r="A1" s="11" t="s">
        <v>738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741</v>
      </c>
      <c r="B3">
        <v>1</v>
      </c>
      <c r="C3">
        <v>1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1</v>
      </c>
      <c r="CN3">
        <v>0</v>
      </c>
      <c r="CO3">
        <v>1</v>
      </c>
      <c r="CP3">
        <v>0</v>
      </c>
      <c r="CQ3">
        <v>1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1</v>
      </c>
      <c r="DA3">
        <v>1</v>
      </c>
      <c r="DB3">
        <v>1</v>
      </c>
      <c r="DC3">
        <v>0</v>
      </c>
      <c r="DD3">
        <v>1</v>
      </c>
      <c r="DE3">
        <v>1</v>
      </c>
      <c r="DF3">
        <v>1</v>
      </c>
      <c r="DG3">
        <v>1</v>
      </c>
      <c r="DH3">
        <v>1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1</v>
      </c>
      <c r="DR3">
        <v>0</v>
      </c>
      <c r="DS3">
        <v>1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0</v>
      </c>
      <c r="EO3">
        <v>1</v>
      </c>
      <c r="EP3">
        <v>1</v>
      </c>
      <c r="EQ3">
        <v>0</v>
      </c>
      <c r="ER3">
        <v>1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</row>
    <row r="4" spans="1:159" x14ac:dyDescent="0.25">
      <c r="A4" s="1" t="s">
        <v>742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</row>
    <row r="5" spans="1:159" x14ac:dyDescent="0.25">
      <c r="A5" s="1" t="s">
        <v>743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</row>
    <row r="6" spans="1:159" x14ac:dyDescent="0.25">
      <c r="A6" s="1" t="s">
        <v>744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1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</row>
    <row r="7" spans="1:159" x14ac:dyDescent="0.25">
      <c r="A7" s="1" t="s">
        <v>745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0</v>
      </c>
      <c r="BR7">
        <v>1</v>
      </c>
      <c r="BS7">
        <v>1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1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1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</v>
      </c>
      <c r="EQ7">
        <v>0</v>
      </c>
      <c r="ER7">
        <v>0</v>
      </c>
      <c r="ES7">
        <v>0</v>
      </c>
      <c r="ET7">
        <v>0</v>
      </c>
      <c r="EU7">
        <v>1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</row>
    <row r="8" spans="1:159" x14ac:dyDescent="0.25">
      <c r="A8" s="1" t="s">
        <v>746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1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1</v>
      </c>
      <c r="AB8">
        <v>0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1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1</v>
      </c>
      <c r="DE8">
        <v>1</v>
      </c>
      <c r="DF8">
        <v>1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1</v>
      </c>
      <c r="DZ8">
        <v>1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1</v>
      </c>
      <c r="FC8">
        <v>0</v>
      </c>
    </row>
    <row r="9" spans="1:159" x14ac:dyDescent="0.25">
      <c r="A9" s="1" t="s">
        <v>747</v>
      </c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>
        <v>0</v>
      </c>
      <c r="AC9">
        <v>1</v>
      </c>
      <c r="AD9">
        <v>0</v>
      </c>
      <c r="AE9">
        <v>1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1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1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1</v>
      </c>
      <c r="DH9">
        <v>0</v>
      </c>
      <c r="DI9">
        <v>0</v>
      </c>
      <c r="DJ9">
        <v>1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</v>
      </c>
      <c r="DR9">
        <v>0</v>
      </c>
      <c r="DS9">
        <v>1</v>
      </c>
      <c r="DT9">
        <v>0</v>
      </c>
      <c r="DU9">
        <v>0</v>
      </c>
      <c r="DV9">
        <v>0</v>
      </c>
      <c r="DW9">
        <v>1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</row>
    <row r="10" spans="1:159" x14ac:dyDescent="0.25">
      <c r="A10" s="1" t="s">
        <v>748</v>
      </c>
      <c r="B10">
        <v>1</v>
      </c>
      <c r="C10">
        <v>0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0</v>
      </c>
      <c r="DC10">
        <v>0</v>
      </c>
      <c r="DD10">
        <v>1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</row>
    <row r="11" spans="1:159" x14ac:dyDescent="0.25">
      <c r="A11" s="1" t="s">
        <v>749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5">
      <c r="A12" s="1" t="s">
        <v>750</v>
      </c>
      <c r="B12">
        <v>0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1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1</v>
      </c>
      <c r="CI12">
        <v>1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1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1</v>
      </c>
      <c r="FB12">
        <v>0</v>
      </c>
      <c r="FC12">
        <v>1</v>
      </c>
    </row>
    <row r="13" spans="1:159" x14ac:dyDescent="0.25">
      <c r="A13" s="1" t="s">
        <v>751</v>
      </c>
      <c r="B13">
        <v>1</v>
      </c>
      <c r="C13">
        <v>0</v>
      </c>
      <c r="D13">
        <v>1</v>
      </c>
      <c r="E13">
        <v>1</v>
      </c>
      <c r="F13">
        <v>0</v>
      </c>
      <c r="G13">
        <v>1</v>
      </c>
      <c r="H13">
        <v>1</v>
      </c>
      <c r="I13">
        <v>1</v>
      </c>
      <c r="J13">
        <v>1</v>
      </c>
      <c r="K13">
        <v>1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W13">
        <v>0</v>
      </c>
      <c r="X13">
        <v>1</v>
      </c>
      <c r="Y13">
        <v>1</v>
      </c>
      <c r="Z13">
        <v>0</v>
      </c>
      <c r="AA13">
        <v>1</v>
      </c>
      <c r="AB13">
        <v>0</v>
      </c>
      <c r="AC13">
        <v>1</v>
      </c>
      <c r="AD13">
        <v>0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  <c r="BJ13">
        <v>0</v>
      </c>
      <c r="BK13">
        <v>1</v>
      </c>
      <c r="BL13">
        <v>1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0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1</v>
      </c>
      <c r="CK13">
        <v>1</v>
      </c>
      <c r="CL13">
        <v>0</v>
      </c>
      <c r="CM13">
        <v>1</v>
      </c>
      <c r="CN13">
        <v>0</v>
      </c>
      <c r="CO13">
        <v>1</v>
      </c>
      <c r="CP13">
        <v>1</v>
      </c>
      <c r="CQ13">
        <v>1</v>
      </c>
      <c r="CR13">
        <v>0</v>
      </c>
      <c r="CS13">
        <v>1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0</v>
      </c>
      <c r="DA13">
        <v>1</v>
      </c>
      <c r="DB13">
        <v>1</v>
      </c>
      <c r="DC13">
        <v>0</v>
      </c>
      <c r="DD13">
        <v>0</v>
      </c>
      <c r="DE13">
        <v>1</v>
      </c>
      <c r="DF13">
        <v>1</v>
      </c>
      <c r="DG13">
        <v>0</v>
      </c>
      <c r="DH13">
        <v>1</v>
      </c>
      <c r="DI13">
        <v>0</v>
      </c>
      <c r="DJ13">
        <v>1</v>
      </c>
      <c r="DK13">
        <v>0</v>
      </c>
      <c r="DL13">
        <v>0</v>
      </c>
      <c r="DM13">
        <v>1</v>
      </c>
      <c r="DN13">
        <v>0</v>
      </c>
      <c r="DO13">
        <v>0</v>
      </c>
      <c r="DP13">
        <v>1</v>
      </c>
      <c r="DQ13">
        <v>1</v>
      </c>
      <c r="DR13">
        <v>0</v>
      </c>
      <c r="DS13">
        <v>1</v>
      </c>
      <c r="DT13">
        <v>1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1</v>
      </c>
      <c r="EA13">
        <v>1</v>
      </c>
      <c r="EB13">
        <v>0</v>
      </c>
      <c r="EC13">
        <v>0</v>
      </c>
      <c r="ED13">
        <v>1</v>
      </c>
      <c r="EE13">
        <v>1</v>
      </c>
      <c r="EF13">
        <v>1</v>
      </c>
      <c r="EG13">
        <v>1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1</v>
      </c>
      <c r="EQ13">
        <v>0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1</v>
      </c>
      <c r="EX13">
        <v>0</v>
      </c>
      <c r="EY13">
        <v>1</v>
      </c>
      <c r="EZ13">
        <v>0</v>
      </c>
      <c r="FA13">
        <v>1</v>
      </c>
      <c r="FB13">
        <v>1</v>
      </c>
      <c r="FC13">
        <v>1</v>
      </c>
    </row>
    <row r="14" spans="1:159" x14ac:dyDescent="0.25">
      <c r="A14" s="1" t="s">
        <v>752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1</v>
      </c>
      <c r="Y14">
        <v>1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1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1</v>
      </c>
      <c r="BC14">
        <v>0</v>
      </c>
      <c r="BD14">
        <v>1</v>
      </c>
      <c r="BE14">
        <v>0</v>
      </c>
      <c r="BF14">
        <v>1</v>
      </c>
      <c r="BG14">
        <v>1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0</v>
      </c>
      <c r="BT14">
        <v>1</v>
      </c>
      <c r="BU14">
        <v>0</v>
      </c>
      <c r="BV14">
        <v>1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1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1</v>
      </c>
      <c r="DC14">
        <v>0</v>
      </c>
      <c r="DD14">
        <v>1</v>
      </c>
      <c r="DE14">
        <v>1</v>
      </c>
      <c r="DF14">
        <v>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1</v>
      </c>
      <c r="DQ14">
        <v>1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0</v>
      </c>
      <c r="EA14">
        <v>1</v>
      </c>
      <c r="EB14">
        <v>1</v>
      </c>
      <c r="EC14">
        <v>0</v>
      </c>
      <c r="ED14">
        <v>0</v>
      </c>
      <c r="EE14">
        <v>1</v>
      </c>
      <c r="EF14">
        <v>0</v>
      </c>
      <c r="EG14">
        <v>0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0</v>
      </c>
      <c r="FA14">
        <v>0</v>
      </c>
      <c r="FB14">
        <v>1</v>
      </c>
      <c r="FC14">
        <v>0</v>
      </c>
    </row>
    <row r="16" spans="1:159" x14ac:dyDescent="0.25">
      <c r="A16" s="1" t="s">
        <v>137</v>
      </c>
      <c r="B16">
        <f>SUM(B3:B14)</f>
        <v>5</v>
      </c>
      <c r="C16">
        <f t="shared" ref="C16:BN16" si="0">SUM(C3:C14)</f>
        <v>5</v>
      </c>
      <c r="D16">
        <f t="shared" si="0"/>
        <v>9</v>
      </c>
      <c r="E16">
        <f t="shared" si="0"/>
        <v>10</v>
      </c>
      <c r="F16">
        <f t="shared" si="0"/>
        <v>1</v>
      </c>
      <c r="G16">
        <f t="shared" si="0"/>
        <v>4</v>
      </c>
      <c r="H16">
        <f t="shared" si="0"/>
        <v>2</v>
      </c>
      <c r="I16">
        <f t="shared" si="0"/>
        <v>11</v>
      </c>
      <c r="J16">
        <f t="shared" si="0"/>
        <v>3</v>
      </c>
      <c r="K16">
        <f t="shared" si="0"/>
        <v>4</v>
      </c>
      <c r="L16">
        <f t="shared" si="0"/>
        <v>2</v>
      </c>
      <c r="M16">
        <f t="shared" si="0"/>
        <v>0</v>
      </c>
      <c r="N16">
        <f t="shared" si="0"/>
        <v>11</v>
      </c>
      <c r="O16">
        <f t="shared" si="0"/>
        <v>2</v>
      </c>
      <c r="P16">
        <f t="shared" si="0"/>
        <v>5</v>
      </c>
      <c r="Q16">
        <f t="shared" si="0"/>
        <v>8</v>
      </c>
      <c r="R16">
        <f t="shared" si="0"/>
        <v>1</v>
      </c>
      <c r="S16">
        <f t="shared" si="0"/>
        <v>1</v>
      </c>
      <c r="T16">
        <f t="shared" si="0"/>
        <v>4</v>
      </c>
      <c r="U16">
        <f t="shared" si="0"/>
        <v>5</v>
      </c>
      <c r="V16">
        <f t="shared" si="0"/>
        <v>1</v>
      </c>
      <c r="W16">
        <f t="shared" si="0"/>
        <v>1</v>
      </c>
      <c r="X16">
        <f t="shared" si="0"/>
        <v>6</v>
      </c>
      <c r="Y16">
        <f t="shared" si="0"/>
        <v>7</v>
      </c>
      <c r="Z16">
        <f t="shared" si="0"/>
        <v>0</v>
      </c>
      <c r="AA16">
        <f t="shared" si="0"/>
        <v>10</v>
      </c>
      <c r="AB16">
        <f t="shared" si="0"/>
        <v>0</v>
      </c>
      <c r="AC16">
        <f t="shared" si="0"/>
        <v>6</v>
      </c>
      <c r="AD16">
        <f t="shared" si="0"/>
        <v>0</v>
      </c>
      <c r="AE16">
        <f t="shared" si="0"/>
        <v>8</v>
      </c>
      <c r="AF16">
        <f t="shared" si="0"/>
        <v>1</v>
      </c>
      <c r="AG16">
        <f t="shared" si="0"/>
        <v>1</v>
      </c>
      <c r="AH16">
        <f t="shared" si="0"/>
        <v>5</v>
      </c>
      <c r="AI16">
        <f t="shared" si="0"/>
        <v>1</v>
      </c>
      <c r="AJ16">
        <f t="shared" si="0"/>
        <v>0</v>
      </c>
      <c r="AK16">
        <f t="shared" si="0"/>
        <v>2</v>
      </c>
      <c r="AL16">
        <f t="shared" si="0"/>
        <v>2</v>
      </c>
      <c r="AM16">
        <f t="shared" si="0"/>
        <v>1</v>
      </c>
      <c r="AN16">
        <f t="shared" si="0"/>
        <v>0</v>
      </c>
      <c r="AO16">
        <f t="shared" si="0"/>
        <v>1</v>
      </c>
      <c r="AP16">
        <f t="shared" si="0"/>
        <v>1</v>
      </c>
      <c r="AQ16">
        <f t="shared" si="0"/>
        <v>0</v>
      </c>
      <c r="AR16">
        <f t="shared" si="0"/>
        <v>2</v>
      </c>
      <c r="AS16">
        <f t="shared" si="0"/>
        <v>1</v>
      </c>
      <c r="AT16">
        <f t="shared" si="0"/>
        <v>0</v>
      </c>
      <c r="AU16">
        <f t="shared" si="0"/>
        <v>3</v>
      </c>
      <c r="AV16">
        <f t="shared" si="0"/>
        <v>0</v>
      </c>
      <c r="AW16">
        <f t="shared" si="0"/>
        <v>0</v>
      </c>
      <c r="AX16">
        <f t="shared" si="0"/>
        <v>2</v>
      </c>
      <c r="AY16">
        <f t="shared" si="0"/>
        <v>0</v>
      </c>
      <c r="AZ16">
        <f t="shared" si="0"/>
        <v>0</v>
      </c>
      <c r="BA16">
        <f t="shared" si="0"/>
        <v>9</v>
      </c>
      <c r="BB16">
        <f t="shared" si="0"/>
        <v>2</v>
      </c>
      <c r="BC16">
        <f t="shared" si="0"/>
        <v>0</v>
      </c>
      <c r="BD16">
        <f t="shared" si="0"/>
        <v>5</v>
      </c>
      <c r="BE16">
        <f t="shared" si="0"/>
        <v>4</v>
      </c>
      <c r="BF16">
        <f t="shared" si="0"/>
        <v>2</v>
      </c>
      <c r="BG16">
        <f t="shared" si="0"/>
        <v>1</v>
      </c>
      <c r="BH16">
        <f t="shared" si="0"/>
        <v>0</v>
      </c>
      <c r="BI16">
        <f t="shared" si="0"/>
        <v>4</v>
      </c>
      <c r="BJ16">
        <f t="shared" si="0"/>
        <v>0</v>
      </c>
      <c r="BK16">
        <f t="shared" si="0"/>
        <v>1</v>
      </c>
      <c r="BL16">
        <f t="shared" si="0"/>
        <v>1</v>
      </c>
      <c r="BM16">
        <f t="shared" si="0"/>
        <v>0</v>
      </c>
      <c r="BN16">
        <f t="shared" si="0"/>
        <v>2</v>
      </c>
      <c r="BO16">
        <f t="shared" ref="BO16:EB16" si="1">SUM(BO3:BO14)</f>
        <v>6</v>
      </c>
      <c r="BP16">
        <f t="shared" si="1"/>
        <v>6</v>
      </c>
      <c r="BQ16">
        <f t="shared" si="1"/>
        <v>5</v>
      </c>
      <c r="BR16">
        <f t="shared" si="1"/>
        <v>3</v>
      </c>
      <c r="BS16">
        <f t="shared" si="1"/>
        <v>2</v>
      </c>
      <c r="BT16">
        <f t="shared" si="1"/>
        <v>1</v>
      </c>
      <c r="BU16">
        <f t="shared" si="1"/>
        <v>1</v>
      </c>
      <c r="BV16">
        <f t="shared" si="1"/>
        <v>11</v>
      </c>
      <c r="BW16">
        <f t="shared" si="1"/>
        <v>1</v>
      </c>
      <c r="BX16">
        <f t="shared" si="1"/>
        <v>5</v>
      </c>
      <c r="BY16">
        <f t="shared" si="1"/>
        <v>1</v>
      </c>
      <c r="BZ16">
        <f t="shared" si="1"/>
        <v>0</v>
      </c>
      <c r="CA16">
        <f t="shared" si="1"/>
        <v>0</v>
      </c>
      <c r="CB16">
        <f t="shared" si="1"/>
        <v>3</v>
      </c>
      <c r="CC16">
        <f t="shared" si="1"/>
        <v>0</v>
      </c>
      <c r="CD16">
        <f t="shared" si="1"/>
        <v>0</v>
      </c>
      <c r="CE16">
        <f t="shared" si="1"/>
        <v>2</v>
      </c>
      <c r="CF16">
        <f t="shared" si="1"/>
        <v>0</v>
      </c>
      <c r="CG16">
        <f t="shared" si="1"/>
        <v>0</v>
      </c>
      <c r="CH16">
        <f t="shared" si="1"/>
        <v>5</v>
      </c>
      <c r="CI16">
        <f t="shared" si="1"/>
        <v>4</v>
      </c>
      <c r="CJ16">
        <f t="shared" si="1"/>
        <v>2</v>
      </c>
      <c r="CK16">
        <f t="shared" si="1"/>
        <v>1</v>
      </c>
      <c r="CL16">
        <f t="shared" si="1"/>
        <v>0</v>
      </c>
      <c r="CM16">
        <f t="shared" si="1"/>
        <v>5</v>
      </c>
      <c r="CN16">
        <f t="shared" si="1"/>
        <v>1</v>
      </c>
      <c r="CO16">
        <f t="shared" si="1"/>
        <v>2</v>
      </c>
      <c r="CP16">
        <f t="shared" si="1"/>
        <v>1</v>
      </c>
      <c r="CQ16">
        <f t="shared" si="1"/>
        <v>8</v>
      </c>
      <c r="CR16">
        <f t="shared" si="1"/>
        <v>0</v>
      </c>
      <c r="CS16">
        <f t="shared" si="1"/>
        <v>5</v>
      </c>
      <c r="CT16">
        <f t="shared" si="1"/>
        <v>3</v>
      </c>
      <c r="CU16">
        <f t="shared" si="1"/>
        <v>0</v>
      </c>
      <c r="CV16">
        <f t="shared" si="1"/>
        <v>0</v>
      </c>
      <c r="CW16">
        <f t="shared" si="1"/>
        <v>0</v>
      </c>
      <c r="CX16">
        <f t="shared" si="1"/>
        <v>0</v>
      </c>
      <c r="CY16">
        <f t="shared" si="1"/>
        <v>11</v>
      </c>
      <c r="CZ16">
        <f t="shared" si="1"/>
        <v>2</v>
      </c>
      <c r="DA16">
        <f t="shared" si="1"/>
        <v>3</v>
      </c>
      <c r="DB16">
        <f t="shared" si="1"/>
        <v>4</v>
      </c>
      <c r="DC16">
        <f t="shared" si="1"/>
        <v>0</v>
      </c>
      <c r="DD16">
        <f t="shared" si="1"/>
        <v>5</v>
      </c>
      <c r="DE16">
        <f t="shared" si="1"/>
        <v>4</v>
      </c>
      <c r="DF16">
        <f t="shared" si="1"/>
        <v>4</v>
      </c>
      <c r="DG16">
        <f t="shared" si="1"/>
        <v>5</v>
      </c>
      <c r="DH16">
        <f t="shared" si="1"/>
        <v>3</v>
      </c>
      <c r="DI16">
        <f t="shared" si="1"/>
        <v>0</v>
      </c>
      <c r="DJ16">
        <f t="shared" si="1"/>
        <v>5</v>
      </c>
      <c r="DK16">
        <f t="shared" si="1"/>
        <v>0</v>
      </c>
      <c r="DL16">
        <f t="shared" si="1"/>
        <v>0</v>
      </c>
      <c r="DM16">
        <f t="shared" si="1"/>
        <v>3</v>
      </c>
      <c r="DN16">
        <f t="shared" si="1"/>
        <v>0</v>
      </c>
      <c r="DO16">
        <f t="shared" si="1"/>
        <v>0</v>
      </c>
      <c r="DP16">
        <f t="shared" si="1"/>
        <v>7</v>
      </c>
      <c r="DQ16">
        <f t="shared" si="1"/>
        <v>10</v>
      </c>
      <c r="DR16">
        <f t="shared" si="1"/>
        <v>0</v>
      </c>
      <c r="DS16">
        <f t="shared" si="1"/>
        <v>7</v>
      </c>
      <c r="DT16">
        <f t="shared" si="1"/>
        <v>1</v>
      </c>
      <c r="DU16">
        <f t="shared" si="1"/>
        <v>0</v>
      </c>
      <c r="DV16">
        <f t="shared" si="1"/>
        <v>0</v>
      </c>
      <c r="DW16">
        <f t="shared" si="1"/>
        <v>7</v>
      </c>
      <c r="DX16">
        <f t="shared" si="1"/>
        <v>0</v>
      </c>
      <c r="DY16">
        <f t="shared" si="1"/>
        <v>1</v>
      </c>
      <c r="DZ16">
        <f t="shared" si="1"/>
        <v>2</v>
      </c>
      <c r="EA16">
        <f t="shared" si="1"/>
        <v>6</v>
      </c>
      <c r="EB16">
        <f t="shared" si="1"/>
        <v>1</v>
      </c>
      <c r="EC16">
        <f t="shared" ref="EC16:FC16" si="2">SUM(EC3:EC14)</f>
        <v>0</v>
      </c>
      <c r="ED16">
        <f t="shared" si="2"/>
        <v>1</v>
      </c>
      <c r="EE16">
        <f t="shared" si="2"/>
        <v>2</v>
      </c>
      <c r="EF16">
        <f t="shared" si="2"/>
        <v>1</v>
      </c>
      <c r="EG16">
        <f t="shared" si="2"/>
        <v>2</v>
      </c>
      <c r="EH16">
        <f t="shared" si="2"/>
        <v>0</v>
      </c>
      <c r="EI16">
        <f t="shared" si="2"/>
        <v>1</v>
      </c>
      <c r="EJ16">
        <f t="shared" si="2"/>
        <v>0</v>
      </c>
      <c r="EK16">
        <f t="shared" si="2"/>
        <v>7</v>
      </c>
      <c r="EL16">
        <f t="shared" si="2"/>
        <v>0</v>
      </c>
      <c r="EM16">
        <f t="shared" si="2"/>
        <v>0</v>
      </c>
      <c r="EN16">
        <f t="shared" si="2"/>
        <v>0</v>
      </c>
      <c r="EO16">
        <f t="shared" si="2"/>
        <v>2</v>
      </c>
      <c r="EP16">
        <f t="shared" si="2"/>
        <v>5</v>
      </c>
      <c r="EQ16">
        <f t="shared" si="2"/>
        <v>0</v>
      </c>
      <c r="ER16">
        <f t="shared" si="2"/>
        <v>4</v>
      </c>
      <c r="ES16">
        <f t="shared" si="2"/>
        <v>0</v>
      </c>
      <c r="ET16">
        <f t="shared" si="2"/>
        <v>2</v>
      </c>
      <c r="EU16">
        <f t="shared" si="2"/>
        <v>4</v>
      </c>
      <c r="EV16">
        <f t="shared" si="2"/>
        <v>1</v>
      </c>
      <c r="EW16">
        <f t="shared" si="2"/>
        <v>5</v>
      </c>
      <c r="EX16">
        <f t="shared" si="2"/>
        <v>1</v>
      </c>
      <c r="EY16">
        <f t="shared" si="2"/>
        <v>1</v>
      </c>
      <c r="EZ16">
        <f t="shared" si="2"/>
        <v>0</v>
      </c>
      <c r="FA16">
        <f t="shared" si="2"/>
        <v>2</v>
      </c>
      <c r="FB16">
        <f t="shared" si="2"/>
        <v>3</v>
      </c>
      <c r="FC16">
        <f t="shared" si="2"/>
        <v>2</v>
      </c>
    </row>
    <row r="17" spans="1:159" x14ac:dyDescent="0.25">
      <c r="A17" s="1" t="s">
        <v>138</v>
      </c>
    </row>
    <row r="18" spans="1:159" x14ac:dyDescent="0.25">
      <c r="A18" s="1" t="s">
        <v>140</v>
      </c>
    </row>
    <row r="19" spans="1:159" s="12" customFormat="1" x14ac:dyDescent="0.25">
      <c r="A19" s="11" t="s">
        <v>739</v>
      </c>
    </row>
    <row r="20" spans="1:159" s="14" customFormat="1" x14ac:dyDescent="0.25">
      <c r="A20" s="14" t="s">
        <v>0</v>
      </c>
      <c r="B20" s="14" t="s">
        <v>177</v>
      </c>
      <c r="C20" s="14" t="s">
        <v>948</v>
      </c>
      <c r="D20" s="14" t="s">
        <v>949</v>
      </c>
      <c r="E20" s="14" t="s">
        <v>950</v>
      </c>
      <c r="F20" s="14" t="s">
        <v>951</v>
      </c>
      <c r="G20" s="14" t="s">
        <v>952</v>
      </c>
      <c r="H20" s="14" t="s">
        <v>953</v>
      </c>
      <c r="I20" s="14" t="s">
        <v>954</v>
      </c>
      <c r="J20" s="14" t="s">
        <v>955</v>
      </c>
      <c r="K20" s="14" t="s">
        <v>956</v>
      </c>
      <c r="L20" s="14" t="s">
        <v>957</v>
      </c>
      <c r="M20" s="14" t="s">
        <v>958</v>
      </c>
      <c r="N20" s="14" t="s">
        <v>959</v>
      </c>
      <c r="O20" s="14" t="s">
        <v>960</v>
      </c>
      <c r="P20" s="14" t="s">
        <v>961</v>
      </c>
      <c r="Q20" s="14" t="s">
        <v>963</v>
      </c>
      <c r="R20" s="14" t="s">
        <v>964</v>
      </c>
      <c r="S20" s="14" t="s">
        <v>965</v>
      </c>
      <c r="T20" s="14" t="s">
        <v>966</v>
      </c>
      <c r="U20" s="14" t="s">
        <v>967</v>
      </c>
      <c r="V20" s="14" t="s">
        <v>968</v>
      </c>
      <c r="W20" s="14" t="s">
        <v>969</v>
      </c>
      <c r="X20" s="14" t="s">
        <v>970</v>
      </c>
      <c r="Y20" s="14" t="s">
        <v>971</v>
      </c>
      <c r="Z20" s="14" t="s">
        <v>972</v>
      </c>
      <c r="AA20" s="14" t="s">
        <v>973</v>
      </c>
      <c r="AB20" s="14" t="s">
        <v>974</v>
      </c>
      <c r="AC20" s="14" t="s">
        <v>975</v>
      </c>
      <c r="AD20" s="14" t="s">
        <v>976</v>
      </c>
      <c r="AE20" s="14" t="s">
        <v>977</v>
      </c>
      <c r="AF20" s="14" t="s">
        <v>978</v>
      </c>
      <c r="AG20" s="14" t="s">
        <v>979</v>
      </c>
      <c r="AH20" s="14" t="s">
        <v>980</v>
      </c>
      <c r="AI20" s="14" t="s">
        <v>981</v>
      </c>
      <c r="AJ20" s="14" t="s">
        <v>982</v>
      </c>
      <c r="AK20" s="14" t="s">
        <v>983</v>
      </c>
      <c r="AL20" s="14" t="s">
        <v>984</v>
      </c>
      <c r="AM20" s="14" t="s">
        <v>985</v>
      </c>
      <c r="AN20" s="14" t="s">
        <v>986</v>
      </c>
      <c r="AO20" s="14" t="s">
        <v>987</v>
      </c>
      <c r="AP20" s="14" t="s">
        <v>988</v>
      </c>
      <c r="AQ20" s="14" t="s">
        <v>989</v>
      </c>
      <c r="AR20" s="14" t="s">
        <v>990</v>
      </c>
      <c r="AS20" s="14" t="s">
        <v>991</v>
      </c>
      <c r="AT20" s="14" t="s">
        <v>992</v>
      </c>
      <c r="AU20" s="14" t="s">
        <v>993</v>
      </c>
      <c r="AV20" s="14" t="s">
        <v>994</v>
      </c>
      <c r="AW20" s="14" t="s">
        <v>995</v>
      </c>
      <c r="AX20" s="14" t="s">
        <v>996</v>
      </c>
      <c r="AY20" s="14" t="s">
        <v>997</v>
      </c>
      <c r="AZ20" s="14" t="s">
        <v>998</v>
      </c>
      <c r="BA20" s="14" t="s">
        <v>999</v>
      </c>
      <c r="BB20" s="14" t="s">
        <v>1000</v>
      </c>
      <c r="BC20" s="14" t="s">
        <v>1001</v>
      </c>
      <c r="BD20" s="14" t="s">
        <v>1002</v>
      </c>
      <c r="BE20" s="14" t="s">
        <v>1003</v>
      </c>
      <c r="BF20" s="14" t="s">
        <v>1004</v>
      </c>
      <c r="BG20" s="14" t="s">
        <v>1005</v>
      </c>
      <c r="BH20" s="14" t="s">
        <v>1006</v>
      </c>
      <c r="BI20" s="14" t="s">
        <v>1007</v>
      </c>
      <c r="BJ20" s="14" t="s">
        <v>1008</v>
      </c>
      <c r="BK20" s="14" t="s">
        <v>1009</v>
      </c>
      <c r="BL20" s="14" t="s">
        <v>1010</v>
      </c>
      <c r="BM20" s="14" t="s">
        <v>1011</v>
      </c>
      <c r="BN20" s="14" t="s">
        <v>1012</v>
      </c>
      <c r="BO20" s="14" t="s">
        <v>1013</v>
      </c>
      <c r="BP20" s="14" t="s">
        <v>1014</v>
      </c>
      <c r="BQ20" s="14" t="s">
        <v>1015</v>
      </c>
      <c r="BR20" s="14" t="s">
        <v>1016</v>
      </c>
      <c r="BS20" s="14" t="s">
        <v>1017</v>
      </c>
      <c r="BT20" s="14" t="s">
        <v>1018</v>
      </c>
      <c r="BU20" s="14" t="s">
        <v>1019</v>
      </c>
      <c r="BV20" s="14" t="s">
        <v>1020</v>
      </c>
      <c r="BW20" s="14" t="s">
        <v>1021</v>
      </c>
      <c r="BX20" s="14" t="s">
        <v>1022</v>
      </c>
      <c r="BY20" s="14" t="s">
        <v>1023</v>
      </c>
      <c r="BZ20" s="14" t="s">
        <v>1024</v>
      </c>
      <c r="CA20" s="14" t="s">
        <v>1025</v>
      </c>
      <c r="CB20" s="14" t="s">
        <v>1026</v>
      </c>
      <c r="CC20" s="14" t="s">
        <v>1027</v>
      </c>
      <c r="CD20" s="14" t="s">
        <v>1028</v>
      </c>
      <c r="CE20" s="14" t="s">
        <v>1029</v>
      </c>
      <c r="CF20" s="14" t="s">
        <v>1030</v>
      </c>
      <c r="CG20" s="14" t="s">
        <v>1031</v>
      </c>
      <c r="CH20" s="14" t="s">
        <v>1032</v>
      </c>
      <c r="CI20" s="14" t="s">
        <v>1033</v>
      </c>
      <c r="CJ20" s="14" t="s">
        <v>1034</v>
      </c>
      <c r="CK20" s="14" t="s">
        <v>1035</v>
      </c>
      <c r="CL20" s="14" t="s">
        <v>1036</v>
      </c>
      <c r="CM20" s="14" t="s">
        <v>1037</v>
      </c>
      <c r="CN20" s="14" t="s">
        <v>1038</v>
      </c>
      <c r="CO20" s="14" t="s">
        <v>1039</v>
      </c>
      <c r="CP20" s="14" t="s">
        <v>1040</v>
      </c>
      <c r="CQ20" s="14" t="s">
        <v>1041</v>
      </c>
      <c r="CR20" s="14" t="s">
        <v>1104</v>
      </c>
      <c r="CS20" s="14" t="s">
        <v>1042</v>
      </c>
      <c r="CT20" s="14" t="s">
        <v>1043</v>
      </c>
      <c r="CU20" s="14" t="s">
        <v>1044</v>
      </c>
      <c r="CV20" s="14" t="s">
        <v>1045</v>
      </c>
      <c r="CW20" s="14" t="s">
        <v>1046</v>
      </c>
      <c r="CX20" s="14" t="s">
        <v>1047</v>
      </c>
      <c r="CY20" s="14" t="s">
        <v>1048</v>
      </c>
      <c r="CZ20" s="14" t="s">
        <v>1049</v>
      </c>
      <c r="DA20" s="14" t="s">
        <v>1050</v>
      </c>
      <c r="DB20" s="14" t="s">
        <v>1051</v>
      </c>
      <c r="DC20" s="14" t="s">
        <v>1105</v>
      </c>
      <c r="DD20" s="14" t="s">
        <v>1052</v>
      </c>
      <c r="DE20" s="14" t="s">
        <v>1053</v>
      </c>
      <c r="DF20" s="14" t="s">
        <v>1054</v>
      </c>
      <c r="DG20" s="14" t="s">
        <v>1055</v>
      </c>
      <c r="DH20" s="14" t="s">
        <v>1056</v>
      </c>
      <c r="DI20" s="14" t="s">
        <v>1057</v>
      </c>
      <c r="DJ20" s="14" t="s">
        <v>1058</v>
      </c>
      <c r="DK20" s="14" t="s">
        <v>1059</v>
      </c>
      <c r="DL20" s="14" t="s">
        <v>1060</v>
      </c>
      <c r="DM20" s="14" t="s">
        <v>1061</v>
      </c>
      <c r="DN20" s="14" t="s">
        <v>1062</v>
      </c>
      <c r="DO20" s="14" t="s">
        <v>1063</v>
      </c>
      <c r="DP20" s="14" t="s">
        <v>1064</v>
      </c>
      <c r="DQ20" s="14" t="s">
        <v>1065</v>
      </c>
      <c r="DR20" s="14" t="s">
        <v>1066</v>
      </c>
      <c r="DS20" s="14" t="s">
        <v>1067</v>
      </c>
      <c r="DT20" s="14" t="s">
        <v>1068</v>
      </c>
      <c r="DU20" s="14" t="s">
        <v>1069</v>
      </c>
      <c r="DV20" s="14" t="s">
        <v>1070</v>
      </c>
      <c r="DW20" s="14" t="s">
        <v>1071</v>
      </c>
      <c r="DX20" s="14" t="s">
        <v>1072</v>
      </c>
      <c r="DY20" s="14" t="s">
        <v>1073</v>
      </c>
      <c r="DZ20" s="14" t="s">
        <v>1074</v>
      </c>
      <c r="EA20" s="14" t="s">
        <v>1075</v>
      </c>
      <c r="EB20" s="14" t="s">
        <v>1076</v>
      </c>
      <c r="EC20" s="14" t="s">
        <v>962</v>
      </c>
      <c r="ED20" s="14" t="s">
        <v>1077</v>
      </c>
      <c r="EE20" s="14" t="s">
        <v>1078</v>
      </c>
      <c r="EF20" s="14" t="s">
        <v>1079</v>
      </c>
      <c r="EG20" s="14" t="s">
        <v>1080</v>
      </c>
      <c r="EH20" s="14" t="s">
        <v>1081</v>
      </c>
      <c r="EI20" s="14" t="s">
        <v>1082</v>
      </c>
      <c r="EJ20" s="14" t="s">
        <v>1083</v>
      </c>
      <c r="EK20" s="14" t="s">
        <v>1084</v>
      </c>
      <c r="EL20" s="14" t="s">
        <v>1085</v>
      </c>
      <c r="EM20" s="14" t="s">
        <v>1086</v>
      </c>
      <c r="EN20" s="14" t="s">
        <v>1087</v>
      </c>
      <c r="EO20" s="14" t="s">
        <v>1088</v>
      </c>
      <c r="EP20" s="14" t="s">
        <v>1089</v>
      </c>
      <c r="EQ20" s="14" t="s">
        <v>1090</v>
      </c>
      <c r="ER20" s="14" t="s">
        <v>1091</v>
      </c>
      <c r="ES20" s="14" t="s">
        <v>1092</v>
      </c>
      <c r="ET20" s="14" t="s">
        <v>1093</v>
      </c>
      <c r="EU20" s="14" t="s">
        <v>1094</v>
      </c>
      <c r="EV20" s="14" t="s">
        <v>1095</v>
      </c>
      <c r="EW20" s="14" t="s">
        <v>1096</v>
      </c>
      <c r="EX20" s="14" t="s">
        <v>1097</v>
      </c>
      <c r="EY20" s="14" t="s">
        <v>1098</v>
      </c>
      <c r="EZ20" s="14" t="s">
        <v>1099</v>
      </c>
      <c r="FA20" s="14" t="s">
        <v>1100</v>
      </c>
      <c r="FB20" s="14" t="s">
        <v>1101</v>
      </c>
      <c r="FC20" s="14" t="s">
        <v>1102</v>
      </c>
    </row>
    <row r="21" spans="1:159" x14ac:dyDescent="0.25">
      <c r="A21" s="1" t="s">
        <v>753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</v>
      </c>
      <c r="EP21">
        <v>1</v>
      </c>
      <c r="EQ21">
        <v>0</v>
      </c>
      <c r="ER21">
        <v>0</v>
      </c>
      <c r="ES21">
        <v>0</v>
      </c>
      <c r="ET21">
        <v>0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</row>
    <row r="22" spans="1:159" x14ac:dyDescent="0.25">
      <c r="A22" s="1" t="s">
        <v>754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1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5">
      <c r="A23" s="1" t="s">
        <v>755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</row>
    <row r="24" spans="1:159" x14ac:dyDescent="0.25">
      <c r="A24" s="1" t="s">
        <v>756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</row>
    <row r="25" spans="1:159" x14ac:dyDescent="0.25">
      <c r="A25" s="1" t="s">
        <v>758</v>
      </c>
      <c r="B25">
        <v>1</v>
      </c>
      <c r="C25">
        <v>0</v>
      </c>
      <c r="D25">
        <v>1</v>
      </c>
      <c r="E25">
        <v>1</v>
      </c>
      <c r="F25">
        <v>1</v>
      </c>
      <c r="G25">
        <v>1</v>
      </c>
      <c r="H25">
        <v>0</v>
      </c>
      <c r="I25">
        <v>1</v>
      </c>
      <c r="J25">
        <v>1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0</v>
      </c>
      <c r="X25">
        <v>1</v>
      </c>
      <c r="Y25">
        <v>1</v>
      </c>
      <c r="Z25">
        <v>0</v>
      </c>
      <c r="AA25">
        <v>1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1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1</v>
      </c>
      <c r="BU25">
        <v>0</v>
      </c>
      <c r="BV25">
        <v>1</v>
      </c>
      <c r="BW25">
        <v>1</v>
      </c>
      <c r="BX25">
        <v>1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1</v>
      </c>
      <c r="CI25">
        <v>1</v>
      </c>
      <c r="CJ25">
        <v>1</v>
      </c>
      <c r="CK25">
        <v>1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1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0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1</v>
      </c>
      <c r="DG25">
        <v>0</v>
      </c>
      <c r="DH25">
        <v>1</v>
      </c>
      <c r="DI25">
        <v>0</v>
      </c>
      <c r="DJ25">
        <v>1</v>
      </c>
      <c r="DK25">
        <v>0</v>
      </c>
      <c r="DL25">
        <v>1</v>
      </c>
      <c r="DM25">
        <v>1</v>
      </c>
      <c r="DN25">
        <v>0</v>
      </c>
      <c r="DO25">
        <v>0</v>
      </c>
      <c r="DP25">
        <v>1</v>
      </c>
      <c r="DQ25">
        <v>1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1</v>
      </c>
      <c r="ED25">
        <v>1</v>
      </c>
      <c r="EE25">
        <v>0</v>
      </c>
      <c r="EF25">
        <v>0</v>
      </c>
      <c r="EG25">
        <v>1</v>
      </c>
      <c r="EH25">
        <v>1</v>
      </c>
      <c r="EI25">
        <v>1</v>
      </c>
      <c r="EJ25">
        <v>0</v>
      </c>
      <c r="EK25">
        <v>1</v>
      </c>
      <c r="EL25">
        <v>0</v>
      </c>
      <c r="EM25">
        <v>0</v>
      </c>
      <c r="EN25">
        <v>1</v>
      </c>
      <c r="EO25">
        <v>1</v>
      </c>
      <c r="EP25">
        <v>1</v>
      </c>
      <c r="EQ25">
        <v>0</v>
      </c>
      <c r="ER25">
        <v>1</v>
      </c>
      <c r="ES25">
        <v>0</v>
      </c>
      <c r="ET25">
        <v>1</v>
      </c>
      <c r="EU25">
        <v>1</v>
      </c>
      <c r="EV25">
        <v>0</v>
      </c>
      <c r="EW25">
        <v>1</v>
      </c>
      <c r="EX25">
        <v>0</v>
      </c>
      <c r="EY25">
        <v>1</v>
      </c>
      <c r="EZ25">
        <v>0</v>
      </c>
      <c r="FA25">
        <v>0</v>
      </c>
      <c r="FB25">
        <v>0</v>
      </c>
      <c r="FC25">
        <v>0</v>
      </c>
    </row>
    <row r="26" spans="1:159" x14ac:dyDescent="0.25">
      <c r="A26" s="1" t="s">
        <v>759</v>
      </c>
      <c r="B26">
        <v>1</v>
      </c>
      <c r="C26">
        <v>0</v>
      </c>
      <c r="D26">
        <v>1</v>
      </c>
      <c r="E26">
        <v>1</v>
      </c>
      <c r="F26">
        <v>1</v>
      </c>
      <c r="G26">
        <v>1</v>
      </c>
      <c r="H26">
        <v>0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0</v>
      </c>
      <c r="BO26">
        <v>1</v>
      </c>
      <c r="BP26">
        <v>1</v>
      </c>
      <c r="BQ26">
        <v>1</v>
      </c>
      <c r="BR26">
        <v>0</v>
      </c>
      <c r="BS26">
        <v>0</v>
      </c>
      <c r="BT26">
        <v>1</v>
      </c>
      <c r="BU26">
        <v>0</v>
      </c>
      <c r="BV26">
        <v>1</v>
      </c>
      <c r="BW26">
        <v>1</v>
      </c>
      <c r="BX26">
        <v>1</v>
      </c>
      <c r="BY26">
        <v>1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1</v>
      </c>
      <c r="CJ26">
        <v>0</v>
      </c>
      <c r="CK26">
        <v>1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</v>
      </c>
      <c r="DA26">
        <v>1</v>
      </c>
      <c r="DB26">
        <v>1</v>
      </c>
      <c r="DC26">
        <v>0</v>
      </c>
      <c r="DD26">
        <v>0</v>
      </c>
      <c r="DE26">
        <v>1</v>
      </c>
      <c r="DF26">
        <v>0</v>
      </c>
      <c r="DG26">
        <v>1</v>
      </c>
      <c r="DH26">
        <v>0</v>
      </c>
      <c r="DI26">
        <v>0</v>
      </c>
      <c r="DJ26">
        <v>1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1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1</v>
      </c>
      <c r="EI26">
        <v>1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1</v>
      </c>
      <c r="ES26">
        <v>0</v>
      </c>
      <c r="ET26">
        <v>1</v>
      </c>
      <c r="EU26">
        <v>1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</row>
    <row r="27" spans="1:159" x14ac:dyDescent="0.25">
      <c r="A27" s="1" t="s">
        <v>760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1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</row>
    <row r="28" spans="1:159" x14ac:dyDescent="0.25">
      <c r="A28" s="1" t="s">
        <v>761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1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1</v>
      </c>
      <c r="EP28">
        <v>1</v>
      </c>
      <c r="EQ28">
        <v>0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</row>
    <row r="29" spans="1:159" x14ac:dyDescent="0.25">
      <c r="A29" s="1" t="s">
        <v>762</v>
      </c>
      <c r="B29">
        <v>0</v>
      </c>
      <c r="C29">
        <v>1</v>
      </c>
      <c r="D29">
        <v>1</v>
      </c>
      <c r="E29">
        <v>1</v>
      </c>
      <c r="F29">
        <v>0</v>
      </c>
      <c r="G29">
        <v>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1</v>
      </c>
      <c r="O29">
        <v>0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1</v>
      </c>
      <c r="BY29">
        <v>1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1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1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0</v>
      </c>
      <c r="DJ29">
        <v>0</v>
      </c>
      <c r="DK29">
        <v>0</v>
      </c>
      <c r="DL29">
        <v>1</v>
      </c>
      <c r="DM29">
        <v>1</v>
      </c>
      <c r="DN29">
        <v>0</v>
      </c>
      <c r="DO29">
        <v>1</v>
      </c>
      <c r="DP29">
        <v>1</v>
      </c>
      <c r="DQ29">
        <v>1</v>
      </c>
      <c r="DR29">
        <v>0</v>
      </c>
      <c r="DS29">
        <v>1</v>
      </c>
      <c r="DT29">
        <v>1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1</v>
      </c>
      <c r="EA29">
        <v>1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</v>
      </c>
      <c r="EO29">
        <v>0</v>
      </c>
      <c r="EP29">
        <v>1</v>
      </c>
      <c r="EQ29">
        <v>0</v>
      </c>
      <c r="ER29">
        <v>1</v>
      </c>
      <c r="ES29">
        <v>0</v>
      </c>
      <c r="ET29">
        <v>1</v>
      </c>
      <c r="EU29">
        <v>1</v>
      </c>
      <c r="EV29">
        <v>0</v>
      </c>
      <c r="EW29">
        <v>0</v>
      </c>
      <c r="EX29">
        <v>0</v>
      </c>
      <c r="EY29">
        <v>1</v>
      </c>
      <c r="EZ29">
        <v>0</v>
      </c>
      <c r="FA29">
        <v>1</v>
      </c>
      <c r="FB29">
        <v>0</v>
      </c>
      <c r="FC29">
        <v>0</v>
      </c>
    </row>
    <row r="30" spans="1:159" x14ac:dyDescent="0.25">
      <c r="A30" s="1" t="s">
        <v>763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1</v>
      </c>
      <c r="Y30">
        <v>1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1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1</v>
      </c>
      <c r="FB30">
        <v>0</v>
      </c>
      <c r="FC30">
        <v>0</v>
      </c>
    </row>
    <row r="31" spans="1:159" x14ac:dyDescent="0.25">
      <c r="A31" s="1" t="s">
        <v>764</v>
      </c>
      <c r="B31">
        <v>0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0</v>
      </c>
      <c r="N31">
        <v>1</v>
      </c>
      <c r="O31">
        <v>0</v>
      </c>
      <c r="P31">
        <v>1</v>
      </c>
      <c r="Q31">
        <v>1</v>
      </c>
      <c r="R31">
        <v>0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0</v>
      </c>
      <c r="AZ31">
        <v>1</v>
      </c>
      <c r="BA31">
        <v>1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1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1</v>
      </c>
      <c r="BU31">
        <v>0</v>
      </c>
      <c r="BV31">
        <v>1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0</v>
      </c>
      <c r="CQ31">
        <v>1</v>
      </c>
      <c r="CR31">
        <v>0</v>
      </c>
      <c r="CS31">
        <v>1</v>
      </c>
      <c r="CT31">
        <v>1</v>
      </c>
      <c r="CU31">
        <v>0</v>
      </c>
      <c r="CV31">
        <v>0</v>
      </c>
      <c r="CW31">
        <v>0</v>
      </c>
      <c r="CX31">
        <v>1</v>
      </c>
      <c r="CY31">
        <v>1</v>
      </c>
      <c r="CZ31">
        <v>1</v>
      </c>
      <c r="DA31">
        <v>0</v>
      </c>
      <c r="DB31">
        <v>1</v>
      </c>
      <c r="DC31">
        <v>0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0</v>
      </c>
      <c r="DJ31">
        <v>0</v>
      </c>
      <c r="DK31">
        <v>1</v>
      </c>
      <c r="DL31">
        <v>1</v>
      </c>
      <c r="DM31">
        <v>0</v>
      </c>
      <c r="DN31">
        <v>0</v>
      </c>
      <c r="DO31">
        <v>1</v>
      </c>
      <c r="DP31">
        <v>1</v>
      </c>
      <c r="DQ31">
        <v>1</v>
      </c>
      <c r="DR31">
        <v>0</v>
      </c>
      <c r="DS31">
        <v>1</v>
      </c>
      <c r="DT31">
        <v>1</v>
      </c>
      <c r="DU31">
        <v>0</v>
      </c>
      <c r="DV31">
        <v>0</v>
      </c>
      <c r="DW31">
        <v>1</v>
      </c>
      <c r="DX31">
        <v>0</v>
      </c>
      <c r="DY31">
        <v>0</v>
      </c>
      <c r="DZ31">
        <v>1</v>
      </c>
      <c r="EA31">
        <v>1</v>
      </c>
      <c r="EB31">
        <v>0</v>
      </c>
      <c r="EC31">
        <v>1</v>
      </c>
      <c r="ED31">
        <v>1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1</v>
      </c>
      <c r="EM31">
        <v>0</v>
      </c>
      <c r="EN31">
        <v>1</v>
      </c>
      <c r="EO31">
        <v>1</v>
      </c>
      <c r="EP31">
        <v>1</v>
      </c>
      <c r="EQ31">
        <v>0</v>
      </c>
      <c r="ER31">
        <v>0</v>
      </c>
      <c r="ES31">
        <v>0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0</v>
      </c>
      <c r="FA31">
        <v>1</v>
      </c>
      <c r="FB31">
        <v>0</v>
      </c>
      <c r="FC31">
        <v>1</v>
      </c>
    </row>
    <row r="32" spans="1:159" x14ac:dyDescent="0.25">
      <c r="A32" s="1" t="s">
        <v>765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1</v>
      </c>
      <c r="P32">
        <v>0</v>
      </c>
      <c r="Q32">
        <v>1</v>
      </c>
      <c r="R32">
        <v>0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0</v>
      </c>
      <c r="BC32">
        <v>1</v>
      </c>
      <c r="BD32">
        <v>0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1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1</v>
      </c>
      <c r="CF32">
        <v>0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1</v>
      </c>
      <c r="CN32">
        <v>1</v>
      </c>
      <c r="CO32">
        <v>0</v>
      </c>
      <c r="CP32">
        <v>0</v>
      </c>
      <c r="CQ32">
        <v>1</v>
      </c>
      <c r="CR32">
        <v>1</v>
      </c>
      <c r="CS32">
        <v>1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1</v>
      </c>
      <c r="DL32">
        <v>1</v>
      </c>
      <c r="DM32">
        <v>1</v>
      </c>
      <c r="DN32">
        <v>0</v>
      </c>
      <c r="DO32">
        <v>0</v>
      </c>
      <c r="DP32">
        <v>1</v>
      </c>
      <c r="DQ32">
        <v>1</v>
      </c>
      <c r="DR32">
        <v>0</v>
      </c>
      <c r="DS32">
        <v>1</v>
      </c>
      <c r="DT32">
        <v>1</v>
      </c>
      <c r="DU32">
        <v>1</v>
      </c>
      <c r="DV32">
        <v>0</v>
      </c>
      <c r="DW32">
        <v>1</v>
      </c>
      <c r="DX32">
        <v>0</v>
      </c>
      <c r="DY32">
        <v>1</v>
      </c>
      <c r="DZ32">
        <v>1</v>
      </c>
      <c r="EA32">
        <v>1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1</v>
      </c>
      <c r="EH32">
        <v>1</v>
      </c>
      <c r="EI32">
        <v>0</v>
      </c>
      <c r="EJ32">
        <v>0</v>
      </c>
      <c r="EK32">
        <v>1</v>
      </c>
      <c r="EL32">
        <v>1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1</v>
      </c>
      <c r="ES32">
        <v>0</v>
      </c>
      <c r="ET32">
        <v>1</v>
      </c>
      <c r="EU32">
        <v>0</v>
      </c>
      <c r="EV32">
        <v>0</v>
      </c>
      <c r="EW32">
        <v>1</v>
      </c>
      <c r="EX32">
        <v>1</v>
      </c>
      <c r="EY32">
        <v>1</v>
      </c>
      <c r="EZ32">
        <v>0</v>
      </c>
      <c r="FA32">
        <v>1</v>
      </c>
      <c r="FB32">
        <v>0</v>
      </c>
      <c r="FC32">
        <v>0</v>
      </c>
    </row>
    <row r="33" spans="1:159" x14ac:dyDescent="0.25">
      <c r="A33" s="1" t="s">
        <v>766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1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1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0</v>
      </c>
    </row>
    <row r="34" spans="1:159" x14ac:dyDescent="0.25">
      <c r="A34" s="1" t="s">
        <v>767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1</v>
      </c>
      <c r="Z34">
        <v>0</v>
      </c>
      <c r="AA34">
        <v>1</v>
      </c>
      <c r="AB34">
        <v>1</v>
      </c>
      <c r="AC34">
        <v>1</v>
      </c>
      <c r="AD34">
        <v>0</v>
      </c>
      <c r="AE34">
        <v>1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1</v>
      </c>
      <c r="AV34">
        <v>0</v>
      </c>
      <c r="AW34">
        <v>1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1</v>
      </c>
      <c r="BE34">
        <v>1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1</v>
      </c>
      <c r="CC34">
        <v>0</v>
      </c>
      <c r="CD34">
        <v>1</v>
      </c>
      <c r="CE34">
        <v>1</v>
      </c>
      <c r="CF34">
        <v>0</v>
      </c>
      <c r="CG34">
        <v>0</v>
      </c>
      <c r="CH34">
        <v>1</v>
      </c>
      <c r="CI34">
        <v>1</v>
      </c>
      <c r="CJ34">
        <v>0</v>
      </c>
      <c r="CK34">
        <v>1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1</v>
      </c>
      <c r="DK34">
        <v>1</v>
      </c>
      <c r="DL34">
        <v>1</v>
      </c>
      <c r="DM34">
        <v>0</v>
      </c>
      <c r="DN34">
        <v>0</v>
      </c>
      <c r="DO34">
        <v>1</v>
      </c>
      <c r="DP34">
        <v>1</v>
      </c>
      <c r="DQ34">
        <v>1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1</v>
      </c>
      <c r="ES34">
        <v>0</v>
      </c>
      <c r="ET34">
        <v>1</v>
      </c>
      <c r="EU34">
        <v>1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1</v>
      </c>
      <c r="FB34">
        <v>0</v>
      </c>
      <c r="FC34">
        <v>0</v>
      </c>
    </row>
    <row r="35" spans="1:159" x14ac:dyDescent="0.25">
      <c r="A35" s="1" t="s">
        <v>768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0</v>
      </c>
    </row>
    <row r="36" spans="1:159" x14ac:dyDescent="0.25">
      <c r="A36" s="1" t="s">
        <v>769</v>
      </c>
      <c r="B36">
        <v>0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1</v>
      </c>
      <c r="AQ36">
        <v>0</v>
      </c>
      <c r="AR36">
        <v>1</v>
      </c>
      <c r="AS36">
        <v>0</v>
      </c>
      <c r="AT36">
        <v>1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1</v>
      </c>
      <c r="BE36">
        <v>1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1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1</v>
      </c>
      <c r="BY36">
        <v>1</v>
      </c>
      <c r="BZ36">
        <v>0</v>
      </c>
      <c r="CA36">
        <v>0</v>
      </c>
      <c r="CB36">
        <v>1</v>
      </c>
      <c r="CC36">
        <v>1</v>
      </c>
      <c r="CD36">
        <v>0</v>
      </c>
      <c r="CE36">
        <v>1</v>
      </c>
      <c r="CF36">
        <v>0</v>
      </c>
      <c r="CG36">
        <v>0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1</v>
      </c>
      <c r="CR36">
        <v>1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1</v>
      </c>
      <c r="DB36">
        <v>0</v>
      </c>
      <c r="DC36">
        <v>0</v>
      </c>
      <c r="DD36">
        <v>1</v>
      </c>
      <c r="DE36">
        <v>0</v>
      </c>
      <c r="DF36">
        <v>1</v>
      </c>
      <c r="DG36">
        <v>1</v>
      </c>
      <c r="DH36">
        <v>1</v>
      </c>
      <c r="DI36">
        <v>0</v>
      </c>
      <c r="DJ36">
        <v>1</v>
      </c>
      <c r="DK36">
        <v>1</v>
      </c>
      <c r="DL36">
        <v>1</v>
      </c>
      <c r="DM36">
        <v>0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1</v>
      </c>
      <c r="DT36">
        <v>1</v>
      </c>
      <c r="DU36">
        <v>0</v>
      </c>
      <c r="DV36">
        <v>1</v>
      </c>
      <c r="DW36">
        <v>1</v>
      </c>
      <c r="DX36">
        <v>0</v>
      </c>
      <c r="DY36">
        <v>0</v>
      </c>
      <c r="DZ36">
        <v>1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1</v>
      </c>
      <c r="ES36">
        <v>0</v>
      </c>
      <c r="ET36">
        <v>1</v>
      </c>
      <c r="EU36">
        <v>1</v>
      </c>
      <c r="EV36">
        <v>0</v>
      </c>
      <c r="EW36">
        <v>1</v>
      </c>
      <c r="EX36">
        <v>1</v>
      </c>
      <c r="EY36">
        <v>1</v>
      </c>
      <c r="EZ36">
        <v>0</v>
      </c>
      <c r="FA36">
        <v>1</v>
      </c>
      <c r="FB36">
        <v>0</v>
      </c>
      <c r="FC36">
        <v>0</v>
      </c>
    </row>
    <row r="37" spans="1:159" x14ac:dyDescent="0.25">
      <c r="A37" s="1" t="s">
        <v>770</v>
      </c>
      <c r="B37">
        <v>1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1</v>
      </c>
      <c r="J37">
        <v>1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0</v>
      </c>
      <c r="S37">
        <v>0</v>
      </c>
      <c r="T37">
        <v>1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1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1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1</v>
      </c>
      <c r="CZ37">
        <v>1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0</v>
      </c>
      <c r="DH37">
        <v>1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1</v>
      </c>
      <c r="DQ37">
        <v>1</v>
      </c>
      <c r="DR37">
        <v>0</v>
      </c>
      <c r="DS37">
        <v>1</v>
      </c>
      <c r="DT37">
        <v>0</v>
      </c>
      <c r="DU37">
        <v>1</v>
      </c>
      <c r="DV37">
        <v>1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1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1</v>
      </c>
      <c r="ES37">
        <v>0</v>
      </c>
      <c r="ET37">
        <v>1</v>
      </c>
      <c r="EU37">
        <v>0</v>
      </c>
      <c r="EV37">
        <v>0</v>
      </c>
      <c r="EW37">
        <v>1</v>
      </c>
      <c r="EX37">
        <v>0</v>
      </c>
      <c r="EY37">
        <v>1</v>
      </c>
      <c r="EZ37">
        <v>0</v>
      </c>
      <c r="FA37">
        <v>1</v>
      </c>
      <c r="FB37">
        <v>0</v>
      </c>
      <c r="FC37">
        <v>0</v>
      </c>
    </row>
    <row r="38" spans="1:159" x14ac:dyDescent="0.25">
      <c r="A38" s="1" t="s">
        <v>771</v>
      </c>
      <c r="B38">
        <v>0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1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1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</row>
    <row r="39" spans="1:159" x14ac:dyDescent="0.25">
      <c r="A39" s="1" t="s">
        <v>772</v>
      </c>
      <c r="B39">
        <v>0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1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0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</row>
    <row r="40" spans="1:159" x14ac:dyDescent="0.25">
      <c r="A40" s="1" t="s">
        <v>773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1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</row>
    <row r="41" spans="1:159" x14ac:dyDescent="0.25">
      <c r="A41" s="1" t="s">
        <v>774</v>
      </c>
      <c r="B41">
        <v>0</v>
      </c>
      <c r="C41">
        <v>0</v>
      </c>
      <c r="D41">
        <v>1</v>
      </c>
      <c r="E41">
        <v>1</v>
      </c>
      <c r="F41">
        <v>0</v>
      </c>
      <c r="G41">
        <v>1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1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1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1</v>
      </c>
      <c r="DI41">
        <v>0</v>
      </c>
      <c r="DJ41">
        <v>1</v>
      </c>
      <c r="DK41">
        <v>0</v>
      </c>
      <c r="DL41">
        <v>1</v>
      </c>
      <c r="DM41">
        <v>0</v>
      </c>
      <c r="DN41">
        <v>0</v>
      </c>
      <c r="DO41">
        <v>0</v>
      </c>
      <c r="DP41">
        <v>0</v>
      </c>
      <c r="DQ41">
        <v>1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1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</row>
    <row r="42" spans="1:159" x14ac:dyDescent="0.25">
      <c r="A42" s="1" t="s">
        <v>11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1</v>
      </c>
      <c r="X42">
        <v>1</v>
      </c>
      <c r="Y42">
        <v>1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</v>
      </c>
      <c r="BE42">
        <v>1</v>
      </c>
      <c r="BF42">
        <v>1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0</v>
      </c>
      <c r="BS42">
        <v>0</v>
      </c>
      <c r="BT42">
        <v>1</v>
      </c>
      <c r="BU42">
        <v>0</v>
      </c>
      <c r="BV42">
        <v>1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1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1</v>
      </c>
      <c r="DF42">
        <v>1</v>
      </c>
      <c r="DG42">
        <v>1</v>
      </c>
      <c r="DH42">
        <v>1</v>
      </c>
      <c r="DI42">
        <v>0</v>
      </c>
      <c r="DJ42">
        <v>1</v>
      </c>
      <c r="DK42">
        <v>0</v>
      </c>
      <c r="DL42">
        <v>1</v>
      </c>
      <c r="DM42">
        <v>0</v>
      </c>
      <c r="DN42">
        <v>0</v>
      </c>
      <c r="DO42">
        <v>0</v>
      </c>
      <c r="DP42">
        <v>1</v>
      </c>
      <c r="DQ42">
        <v>1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1</v>
      </c>
      <c r="DX42">
        <v>0</v>
      </c>
      <c r="DY42">
        <v>0</v>
      </c>
      <c r="DZ42">
        <v>1</v>
      </c>
      <c r="EA42">
        <v>1</v>
      </c>
      <c r="EB42">
        <v>0</v>
      </c>
      <c r="EC42">
        <v>1</v>
      </c>
      <c r="ED42">
        <v>0</v>
      </c>
      <c r="EE42">
        <v>1</v>
      </c>
      <c r="EF42">
        <v>0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1</v>
      </c>
      <c r="EP42">
        <v>0</v>
      </c>
      <c r="EQ42">
        <v>0</v>
      </c>
      <c r="ER42">
        <v>1</v>
      </c>
      <c r="ES42">
        <v>0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0</v>
      </c>
      <c r="FA42">
        <v>1</v>
      </c>
      <c r="FB42">
        <v>0</v>
      </c>
      <c r="FC42">
        <v>1</v>
      </c>
    </row>
    <row r="43" spans="1:159" x14ac:dyDescent="0.25">
      <c r="A43" s="1" t="s">
        <v>775</v>
      </c>
      <c r="B43">
        <v>1</v>
      </c>
      <c r="C43">
        <v>1</v>
      </c>
      <c r="D43">
        <v>1</v>
      </c>
      <c r="E43">
        <v>1</v>
      </c>
      <c r="F43">
        <v>0</v>
      </c>
      <c r="G43">
        <v>1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>
        <v>1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1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1</v>
      </c>
      <c r="AV43">
        <v>0</v>
      </c>
      <c r="AW43">
        <v>1</v>
      </c>
      <c r="AX43">
        <v>0</v>
      </c>
      <c r="AY43">
        <v>0</v>
      </c>
      <c r="AZ43">
        <v>1</v>
      </c>
      <c r="BA43">
        <v>1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  <c r="BJ43">
        <v>0</v>
      </c>
      <c r="BK43">
        <v>1</v>
      </c>
      <c r="BL43">
        <v>1</v>
      </c>
      <c r="BM43">
        <v>0</v>
      </c>
      <c r="BN43">
        <v>1</v>
      </c>
      <c r="BO43">
        <v>1</v>
      </c>
      <c r="BP43">
        <v>1</v>
      </c>
      <c r="BQ43">
        <v>1</v>
      </c>
      <c r="BR43">
        <v>0</v>
      </c>
      <c r="BS43">
        <v>0</v>
      </c>
      <c r="BT43">
        <v>1</v>
      </c>
      <c r="BU43">
        <v>0</v>
      </c>
      <c r="BV43">
        <v>1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1</v>
      </c>
      <c r="CF43">
        <v>0</v>
      </c>
      <c r="CG43">
        <v>0</v>
      </c>
      <c r="CH43">
        <v>1</v>
      </c>
      <c r="CI43">
        <v>1</v>
      </c>
      <c r="CJ43">
        <v>1</v>
      </c>
      <c r="CK43">
        <v>0</v>
      </c>
      <c r="CL43">
        <v>0</v>
      </c>
      <c r="CM43">
        <v>1</v>
      </c>
      <c r="CN43">
        <v>1</v>
      </c>
      <c r="CO43">
        <v>0</v>
      </c>
      <c r="CP43">
        <v>0</v>
      </c>
      <c r="CQ43">
        <v>1</v>
      </c>
      <c r="CR43">
        <v>1</v>
      </c>
      <c r="CS43">
        <v>1</v>
      </c>
      <c r="CT43">
        <v>1</v>
      </c>
      <c r="CU43">
        <v>0</v>
      </c>
      <c r="CV43">
        <v>0</v>
      </c>
      <c r="CW43">
        <v>1</v>
      </c>
      <c r="CX43">
        <v>0</v>
      </c>
      <c r="CY43">
        <v>1</v>
      </c>
      <c r="CZ43">
        <v>1</v>
      </c>
      <c r="DA43">
        <v>0</v>
      </c>
      <c r="DB43">
        <v>0</v>
      </c>
      <c r="DC43">
        <v>0</v>
      </c>
      <c r="DD43">
        <v>1</v>
      </c>
      <c r="DE43">
        <v>1</v>
      </c>
      <c r="DF43">
        <v>0</v>
      </c>
      <c r="DG43">
        <v>1</v>
      </c>
      <c r="DH43">
        <v>1</v>
      </c>
      <c r="DI43">
        <v>1</v>
      </c>
      <c r="DJ43">
        <v>0</v>
      </c>
      <c r="DK43">
        <v>1</v>
      </c>
      <c r="DL43">
        <v>1</v>
      </c>
      <c r="DM43">
        <v>0</v>
      </c>
      <c r="DN43">
        <v>0</v>
      </c>
      <c r="DO43">
        <v>0</v>
      </c>
      <c r="DP43">
        <v>1</v>
      </c>
      <c r="DQ43">
        <v>1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1</v>
      </c>
      <c r="DZ43">
        <v>1</v>
      </c>
      <c r="EA43">
        <v>1</v>
      </c>
      <c r="EB43">
        <v>0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1</v>
      </c>
      <c r="EL43">
        <v>1</v>
      </c>
      <c r="EM43">
        <v>0</v>
      </c>
      <c r="EN43">
        <v>1</v>
      </c>
      <c r="EO43">
        <v>1</v>
      </c>
      <c r="EP43">
        <v>1</v>
      </c>
      <c r="EQ43">
        <v>0</v>
      </c>
      <c r="ER43">
        <v>1</v>
      </c>
      <c r="ES43">
        <v>0</v>
      </c>
      <c r="ET43">
        <v>1</v>
      </c>
      <c r="EU43">
        <v>1</v>
      </c>
      <c r="EV43">
        <v>1</v>
      </c>
      <c r="EW43">
        <v>0</v>
      </c>
      <c r="EX43">
        <v>0</v>
      </c>
      <c r="EY43">
        <v>1</v>
      </c>
      <c r="EZ43">
        <v>0</v>
      </c>
      <c r="FA43">
        <v>1</v>
      </c>
      <c r="FB43">
        <v>0</v>
      </c>
      <c r="FC43">
        <v>0</v>
      </c>
    </row>
    <row r="44" spans="1:159" x14ac:dyDescent="0.25">
      <c r="A44" s="1" t="s">
        <v>776</v>
      </c>
      <c r="B44">
        <v>1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1</v>
      </c>
      <c r="L44">
        <v>0</v>
      </c>
      <c r="M44">
        <v>0</v>
      </c>
      <c r="N44">
        <v>1</v>
      </c>
      <c r="O44">
        <v>0</v>
      </c>
      <c r="P44">
        <v>1</v>
      </c>
      <c r="Q44">
        <v>1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1</v>
      </c>
      <c r="Y44">
        <v>1</v>
      </c>
      <c r="Z44">
        <v>0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1</v>
      </c>
      <c r="BP44">
        <v>1</v>
      </c>
      <c r="BQ44">
        <v>1</v>
      </c>
      <c r="BR44">
        <v>0</v>
      </c>
      <c r="BS44">
        <v>0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1</v>
      </c>
      <c r="CH44">
        <v>1</v>
      </c>
      <c r="CI44">
        <v>0</v>
      </c>
      <c r="CJ44">
        <v>1</v>
      </c>
      <c r="CK44">
        <v>0</v>
      </c>
      <c r="CL44">
        <v>0</v>
      </c>
      <c r="CM44">
        <v>0</v>
      </c>
      <c r="CN44">
        <v>1</v>
      </c>
      <c r="CO44">
        <v>0</v>
      </c>
      <c r="CP44">
        <v>0</v>
      </c>
      <c r="CQ44">
        <v>1</v>
      </c>
      <c r="CR44">
        <v>0</v>
      </c>
      <c r="CS44">
        <v>1</v>
      </c>
      <c r="CT44">
        <v>1</v>
      </c>
      <c r="CU44">
        <v>1</v>
      </c>
      <c r="CV44">
        <v>0</v>
      </c>
      <c r="CW44">
        <v>0</v>
      </c>
      <c r="CX44">
        <v>0</v>
      </c>
      <c r="CY44">
        <v>1</v>
      </c>
      <c r="CZ44">
        <v>1</v>
      </c>
      <c r="DA44">
        <v>1</v>
      </c>
      <c r="DB44">
        <v>1</v>
      </c>
      <c r="DC44">
        <v>0</v>
      </c>
      <c r="DD44">
        <v>1</v>
      </c>
      <c r="DE44">
        <v>1</v>
      </c>
      <c r="DF44">
        <v>0</v>
      </c>
      <c r="DG44">
        <v>1</v>
      </c>
      <c r="DH44">
        <v>1</v>
      </c>
      <c r="DI44">
        <v>1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1</v>
      </c>
      <c r="DP44">
        <v>1</v>
      </c>
      <c r="DQ44">
        <v>1</v>
      </c>
      <c r="DR44">
        <v>0</v>
      </c>
      <c r="DS44">
        <v>1</v>
      </c>
      <c r="DT44">
        <v>1</v>
      </c>
      <c r="DU44">
        <v>1</v>
      </c>
      <c r="DV44">
        <v>0</v>
      </c>
      <c r="DW44">
        <v>1</v>
      </c>
      <c r="DX44">
        <v>0</v>
      </c>
      <c r="DY44">
        <v>0</v>
      </c>
      <c r="DZ44">
        <v>1</v>
      </c>
      <c r="EA44">
        <v>1</v>
      </c>
      <c r="EB44">
        <v>0</v>
      </c>
      <c r="EC44">
        <v>0</v>
      </c>
      <c r="ED44">
        <v>1</v>
      </c>
      <c r="EE44">
        <v>0</v>
      </c>
      <c r="EF44">
        <v>0</v>
      </c>
      <c r="EG44">
        <v>1</v>
      </c>
      <c r="EH44">
        <v>1</v>
      </c>
      <c r="EI44">
        <v>1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1</v>
      </c>
      <c r="EP44">
        <v>1</v>
      </c>
      <c r="EQ44">
        <v>0</v>
      </c>
      <c r="ER44">
        <v>1</v>
      </c>
      <c r="ES44">
        <v>0</v>
      </c>
      <c r="ET44">
        <v>1</v>
      </c>
      <c r="EU44">
        <v>1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</row>
    <row r="45" spans="1:159" x14ac:dyDescent="0.25">
      <c r="A45" s="1" t="s">
        <v>777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1</v>
      </c>
      <c r="DQ45">
        <v>1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1</v>
      </c>
      <c r="EQ45">
        <v>0</v>
      </c>
      <c r="ER45">
        <v>1</v>
      </c>
      <c r="ES45">
        <v>0</v>
      </c>
      <c r="ET45">
        <v>0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</row>
    <row r="46" spans="1:159" x14ac:dyDescent="0.25">
      <c r="A46" s="1" t="s">
        <v>778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0</v>
      </c>
      <c r="AM46">
        <v>0</v>
      </c>
      <c r="AN46">
        <v>1</v>
      </c>
      <c r="AO46">
        <v>1</v>
      </c>
      <c r="AP46">
        <v>1</v>
      </c>
      <c r="AQ46">
        <v>0</v>
      </c>
      <c r="AR46">
        <v>1</v>
      </c>
      <c r="AS46">
        <v>0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1</v>
      </c>
      <c r="BA46">
        <v>1</v>
      </c>
      <c r="BB46">
        <v>1</v>
      </c>
      <c r="BC46">
        <v>0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0</v>
      </c>
      <c r="BN46">
        <v>1</v>
      </c>
      <c r="BO46">
        <v>1</v>
      </c>
      <c r="BP46">
        <v>1</v>
      </c>
      <c r="BQ46">
        <v>1</v>
      </c>
      <c r="BR46">
        <v>0</v>
      </c>
      <c r="BS46">
        <v>1</v>
      </c>
      <c r="BT46">
        <v>1</v>
      </c>
      <c r="BU46">
        <v>1</v>
      </c>
      <c r="BV46">
        <v>1</v>
      </c>
      <c r="BW46">
        <v>0</v>
      </c>
      <c r="BX46">
        <v>1</v>
      </c>
      <c r="BY46">
        <v>1</v>
      </c>
      <c r="BZ46">
        <v>0</v>
      </c>
      <c r="CA46">
        <v>0</v>
      </c>
      <c r="CB46">
        <v>1</v>
      </c>
      <c r="CC46">
        <v>1</v>
      </c>
      <c r="CD46">
        <v>0</v>
      </c>
      <c r="CE46">
        <v>1</v>
      </c>
      <c r="CF46">
        <v>0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0</v>
      </c>
      <c r="CM46">
        <v>1</v>
      </c>
      <c r="CN46">
        <v>1</v>
      </c>
      <c r="CO46">
        <v>1</v>
      </c>
      <c r="CP46">
        <v>0</v>
      </c>
      <c r="CQ46">
        <v>1</v>
      </c>
      <c r="CR46">
        <v>0</v>
      </c>
      <c r="CS46">
        <v>1</v>
      </c>
      <c r="CT46">
        <v>1</v>
      </c>
      <c r="CU46">
        <v>0</v>
      </c>
      <c r="CV46">
        <v>0</v>
      </c>
      <c r="CW46">
        <v>0</v>
      </c>
      <c r="CX46">
        <v>1</v>
      </c>
      <c r="CY46">
        <v>1</v>
      </c>
      <c r="CZ46">
        <v>1</v>
      </c>
      <c r="DA46">
        <v>0</v>
      </c>
      <c r="DB46">
        <v>1</v>
      </c>
      <c r="DC46">
        <v>0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0</v>
      </c>
      <c r="DS46">
        <v>1</v>
      </c>
      <c r="DT46">
        <v>0</v>
      </c>
      <c r="DU46">
        <v>1</v>
      </c>
      <c r="DV46">
        <v>1</v>
      </c>
      <c r="DW46">
        <v>1</v>
      </c>
      <c r="DX46">
        <v>0</v>
      </c>
      <c r="DY46">
        <v>1</v>
      </c>
      <c r="DZ46">
        <v>1</v>
      </c>
      <c r="EA46">
        <v>1</v>
      </c>
      <c r="EB46">
        <v>0</v>
      </c>
      <c r="EC46">
        <v>1</v>
      </c>
      <c r="ED46">
        <v>0</v>
      </c>
      <c r="EE46">
        <v>0</v>
      </c>
      <c r="EF46">
        <v>0</v>
      </c>
      <c r="EG46">
        <v>1</v>
      </c>
      <c r="EH46">
        <v>0</v>
      </c>
      <c r="EI46">
        <v>1</v>
      </c>
      <c r="EJ46">
        <v>0</v>
      </c>
      <c r="EK46">
        <v>1</v>
      </c>
      <c r="EL46">
        <v>0</v>
      </c>
      <c r="EM46">
        <v>0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0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0</v>
      </c>
      <c r="FC46">
        <v>1</v>
      </c>
    </row>
    <row r="47" spans="1:159" x14ac:dyDescent="0.25">
      <c r="A47" s="1" t="s">
        <v>779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1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1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1</v>
      </c>
      <c r="EQ47">
        <v>0</v>
      </c>
      <c r="ER47">
        <v>1</v>
      </c>
      <c r="ES47">
        <v>0</v>
      </c>
      <c r="ET47">
        <v>0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</row>
    <row r="48" spans="1:159" x14ac:dyDescent="0.25">
      <c r="A48" s="1" t="s">
        <v>780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1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</row>
    <row r="49" spans="1:159" x14ac:dyDescent="0.25">
      <c r="A49" s="1" t="s">
        <v>781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</row>
    <row r="50" spans="1:159" x14ac:dyDescent="0.25">
      <c r="A50" s="1" t="s">
        <v>782</v>
      </c>
      <c r="B50">
        <v>0</v>
      </c>
      <c r="C50">
        <v>0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1</v>
      </c>
      <c r="O50">
        <v>1</v>
      </c>
      <c r="P50">
        <v>1</v>
      </c>
      <c r="Q50">
        <v>1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1</v>
      </c>
      <c r="BC50">
        <v>0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1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1</v>
      </c>
      <c r="DI50">
        <v>0</v>
      </c>
      <c r="DJ50">
        <v>0</v>
      </c>
      <c r="DK50">
        <v>1</v>
      </c>
      <c r="DL50">
        <v>1</v>
      </c>
      <c r="DM50">
        <v>0</v>
      </c>
      <c r="DN50">
        <v>1</v>
      </c>
      <c r="DO50">
        <v>1</v>
      </c>
      <c r="DP50">
        <v>0</v>
      </c>
      <c r="DQ50">
        <v>1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v>1</v>
      </c>
      <c r="DZ50">
        <v>1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1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</v>
      </c>
      <c r="EZ50">
        <v>1</v>
      </c>
      <c r="FA50">
        <v>0</v>
      </c>
      <c r="FB50">
        <v>0</v>
      </c>
      <c r="FC50">
        <v>0</v>
      </c>
    </row>
    <row r="51" spans="1:159" x14ac:dyDescent="0.25">
      <c r="A51" s="1" t="s">
        <v>783</v>
      </c>
      <c r="B51">
        <v>1</v>
      </c>
      <c r="C51">
        <v>0</v>
      </c>
      <c r="D51">
        <v>1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1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</v>
      </c>
      <c r="DT51">
        <v>1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</v>
      </c>
      <c r="ER51">
        <v>1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1</v>
      </c>
      <c r="EZ51">
        <v>0</v>
      </c>
      <c r="FA51">
        <v>0</v>
      </c>
      <c r="FB51">
        <v>0</v>
      </c>
      <c r="FC51">
        <v>0</v>
      </c>
    </row>
    <row r="52" spans="1:159" x14ac:dyDescent="0.25">
      <c r="A52" s="1" t="s">
        <v>784</v>
      </c>
      <c r="B52">
        <v>0</v>
      </c>
      <c r="C52">
        <v>0</v>
      </c>
      <c r="D52">
        <v>1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1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1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1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</v>
      </c>
      <c r="ER52">
        <v>1</v>
      </c>
      <c r="ES52">
        <v>0</v>
      </c>
      <c r="ET52">
        <v>0</v>
      </c>
      <c r="EU52">
        <v>1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</row>
    <row r="53" spans="1:159" x14ac:dyDescent="0.25">
      <c r="A53" s="1" t="s">
        <v>785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</row>
    <row r="54" spans="1:159" x14ac:dyDescent="0.25">
      <c r="A54" s="1" t="s">
        <v>786</v>
      </c>
      <c r="B54">
        <v>0</v>
      </c>
      <c r="C54">
        <v>0</v>
      </c>
      <c r="D54">
        <v>1</v>
      </c>
      <c r="E54">
        <v>1</v>
      </c>
      <c r="F54">
        <v>0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1</v>
      </c>
      <c r="BV54">
        <v>1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1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1</v>
      </c>
      <c r="DF54">
        <v>0</v>
      </c>
      <c r="DG54">
        <v>0</v>
      </c>
      <c r="DH54">
        <v>1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1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1</v>
      </c>
      <c r="EQ54">
        <v>0</v>
      </c>
      <c r="ER54">
        <v>0</v>
      </c>
      <c r="ES54">
        <v>0</v>
      </c>
      <c r="ET54">
        <v>0</v>
      </c>
      <c r="EU54">
        <v>1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</row>
    <row r="55" spans="1:159" x14ac:dyDescent="0.25">
      <c r="A55" s="1" t="s">
        <v>787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</row>
    <row r="56" spans="1:159" x14ac:dyDescent="0.25">
      <c r="A56" s="1" t="s">
        <v>788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1</v>
      </c>
      <c r="O56">
        <v>1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  <c r="Z56">
        <v>1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1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1</v>
      </c>
      <c r="BZ56">
        <v>0</v>
      </c>
      <c r="CA56">
        <v>0</v>
      </c>
      <c r="CB56">
        <v>1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1</v>
      </c>
      <c r="CI56">
        <v>1</v>
      </c>
      <c r="CJ56">
        <v>0</v>
      </c>
      <c r="CK56">
        <v>0</v>
      </c>
      <c r="CL56">
        <v>0</v>
      </c>
      <c r="CM56">
        <v>1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1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1</v>
      </c>
      <c r="DF56">
        <v>0</v>
      </c>
      <c r="DG56">
        <v>0</v>
      </c>
      <c r="DH56">
        <v>1</v>
      </c>
      <c r="DI56">
        <v>1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1</v>
      </c>
      <c r="DQ56">
        <v>1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0</v>
      </c>
      <c r="EB56">
        <v>1</v>
      </c>
      <c r="EC56">
        <v>1</v>
      </c>
      <c r="ED56">
        <v>0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1</v>
      </c>
      <c r="EV56">
        <v>1</v>
      </c>
      <c r="EW56">
        <v>0</v>
      </c>
      <c r="EX56">
        <v>0</v>
      </c>
      <c r="EY56">
        <v>1</v>
      </c>
      <c r="EZ56">
        <v>0</v>
      </c>
      <c r="FA56">
        <v>1</v>
      </c>
      <c r="FB56">
        <v>0</v>
      </c>
      <c r="FC56">
        <v>0</v>
      </c>
    </row>
    <row r="57" spans="1:159" x14ac:dyDescent="0.25">
      <c r="A57" s="1" t="s">
        <v>789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1</v>
      </c>
      <c r="J57">
        <v>1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1</v>
      </c>
      <c r="CI57">
        <v>0</v>
      </c>
      <c r="CJ57">
        <v>1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1</v>
      </c>
      <c r="CR57">
        <v>0</v>
      </c>
      <c r="CS57">
        <v>1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1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1</v>
      </c>
      <c r="ED57">
        <v>1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1</v>
      </c>
      <c r="EV57">
        <v>0</v>
      </c>
      <c r="EW57">
        <v>1</v>
      </c>
      <c r="EX57">
        <v>0</v>
      </c>
      <c r="EY57">
        <v>0</v>
      </c>
      <c r="EZ57">
        <v>0</v>
      </c>
      <c r="FA57">
        <v>1</v>
      </c>
      <c r="FB57">
        <v>0</v>
      </c>
      <c r="FC57">
        <v>0</v>
      </c>
    </row>
    <row r="58" spans="1:159" x14ac:dyDescent="0.25">
      <c r="A58" s="1" t="s">
        <v>790</v>
      </c>
      <c r="B58">
        <v>1</v>
      </c>
      <c r="C58">
        <v>1</v>
      </c>
      <c r="D58">
        <v>1</v>
      </c>
      <c r="E58">
        <v>1</v>
      </c>
      <c r="F58">
        <v>0</v>
      </c>
      <c r="G58">
        <v>1</v>
      </c>
      <c r="H58">
        <v>1</v>
      </c>
      <c r="I58">
        <v>1</v>
      </c>
      <c r="J58">
        <v>1</v>
      </c>
      <c r="K58">
        <v>1</v>
      </c>
      <c r="L58">
        <v>0</v>
      </c>
      <c r="M58">
        <v>0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</v>
      </c>
      <c r="W58">
        <v>1</v>
      </c>
      <c r="X58">
        <v>1</v>
      </c>
      <c r="Y58">
        <v>1</v>
      </c>
      <c r="Z58">
        <v>0</v>
      </c>
      <c r="AA58">
        <v>1</v>
      </c>
      <c r="AB58">
        <v>0</v>
      </c>
      <c r="AC58">
        <v>0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1</v>
      </c>
      <c r="AW58">
        <v>0</v>
      </c>
      <c r="AX58">
        <v>1</v>
      </c>
      <c r="AY58">
        <v>0</v>
      </c>
      <c r="AZ58">
        <v>0</v>
      </c>
      <c r="BA58">
        <v>1</v>
      </c>
      <c r="BB58">
        <v>1</v>
      </c>
      <c r="BC58">
        <v>0</v>
      </c>
      <c r="BD58">
        <v>1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1</v>
      </c>
      <c r="BM58">
        <v>0</v>
      </c>
      <c r="BN58">
        <v>0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1</v>
      </c>
      <c r="BU58">
        <v>0</v>
      </c>
      <c r="BV58">
        <v>1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1</v>
      </c>
      <c r="CC58">
        <v>0</v>
      </c>
      <c r="CD58">
        <v>0</v>
      </c>
      <c r="CE58">
        <v>1</v>
      </c>
      <c r="CF58">
        <v>0</v>
      </c>
      <c r="CG58">
        <v>0</v>
      </c>
      <c r="CH58">
        <v>1</v>
      </c>
      <c r="CI58">
        <v>1</v>
      </c>
      <c r="CJ58">
        <v>1</v>
      </c>
      <c r="CK58">
        <v>0</v>
      </c>
      <c r="CL58">
        <v>0</v>
      </c>
      <c r="CM58">
        <v>0</v>
      </c>
      <c r="CN58">
        <v>1</v>
      </c>
      <c r="CO58">
        <v>0</v>
      </c>
      <c r="CP58">
        <v>0</v>
      </c>
      <c r="CQ58">
        <v>1</v>
      </c>
      <c r="CR58">
        <v>0</v>
      </c>
      <c r="CS58">
        <v>1</v>
      </c>
      <c r="CT58">
        <v>1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1</v>
      </c>
      <c r="DA58">
        <v>1</v>
      </c>
      <c r="DB58">
        <v>0</v>
      </c>
      <c r="DC58">
        <v>0</v>
      </c>
      <c r="DD58">
        <v>1</v>
      </c>
      <c r="DE58">
        <v>1</v>
      </c>
      <c r="DF58">
        <v>0</v>
      </c>
      <c r="DG58">
        <v>1</v>
      </c>
      <c r="DH58">
        <v>1</v>
      </c>
      <c r="DI58">
        <v>0</v>
      </c>
      <c r="DJ58">
        <v>1</v>
      </c>
      <c r="DK58">
        <v>1</v>
      </c>
      <c r="DL58">
        <v>1</v>
      </c>
      <c r="DM58">
        <v>1</v>
      </c>
      <c r="DN58">
        <v>0</v>
      </c>
      <c r="DO58">
        <v>0</v>
      </c>
      <c r="DP58">
        <v>1</v>
      </c>
      <c r="DQ58">
        <v>1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1</v>
      </c>
      <c r="DX58">
        <v>0</v>
      </c>
      <c r="DY58">
        <v>0</v>
      </c>
      <c r="DZ58">
        <v>0</v>
      </c>
      <c r="EA58">
        <v>1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1</v>
      </c>
      <c r="EI58">
        <v>0</v>
      </c>
      <c r="EJ58">
        <v>0</v>
      </c>
      <c r="EK58">
        <v>1</v>
      </c>
      <c r="EL58">
        <v>0</v>
      </c>
      <c r="EM58">
        <v>0</v>
      </c>
      <c r="EN58">
        <v>1</v>
      </c>
      <c r="EO58">
        <v>1</v>
      </c>
      <c r="EP58">
        <v>0</v>
      </c>
      <c r="EQ58">
        <v>0</v>
      </c>
      <c r="ER58">
        <v>1</v>
      </c>
      <c r="ES58">
        <v>1</v>
      </c>
      <c r="ET58">
        <v>1</v>
      </c>
      <c r="EU58">
        <v>1</v>
      </c>
      <c r="EV58">
        <v>0</v>
      </c>
      <c r="EW58">
        <v>1</v>
      </c>
      <c r="EX58">
        <v>0</v>
      </c>
      <c r="EY58">
        <v>1</v>
      </c>
      <c r="EZ58">
        <v>0</v>
      </c>
      <c r="FA58">
        <v>0</v>
      </c>
      <c r="FB58">
        <v>0</v>
      </c>
      <c r="FC58">
        <v>1</v>
      </c>
    </row>
    <row r="59" spans="1:159" x14ac:dyDescent="0.25">
      <c r="A59" s="1" t="s">
        <v>791</v>
      </c>
      <c r="B59">
        <v>1</v>
      </c>
      <c r="C59">
        <v>1</v>
      </c>
      <c r="D59">
        <v>0</v>
      </c>
      <c r="E59">
        <v>1</v>
      </c>
      <c r="F59">
        <v>0</v>
      </c>
      <c r="G59">
        <v>1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1</v>
      </c>
      <c r="Y59">
        <v>1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1</v>
      </c>
      <c r="BY59">
        <v>1</v>
      </c>
      <c r="BZ59">
        <v>0</v>
      </c>
      <c r="CA59">
        <v>0</v>
      </c>
      <c r="CB59">
        <v>1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1</v>
      </c>
      <c r="CI59">
        <v>1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1</v>
      </c>
      <c r="DC59">
        <v>0</v>
      </c>
      <c r="DD59">
        <v>1</v>
      </c>
      <c r="DE59">
        <v>0</v>
      </c>
      <c r="DF59">
        <v>0</v>
      </c>
      <c r="DG59">
        <v>1</v>
      </c>
      <c r="DH59">
        <v>1</v>
      </c>
      <c r="DI59">
        <v>0</v>
      </c>
      <c r="DJ59">
        <v>0</v>
      </c>
      <c r="DK59">
        <v>0</v>
      </c>
      <c r="DL59">
        <v>0</v>
      </c>
      <c r="DM59">
        <v>1</v>
      </c>
      <c r="DN59">
        <v>0</v>
      </c>
      <c r="DO59">
        <v>0</v>
      </c>
      <c r="DP59">
        <v>1</v>
      </c>
      <c r="DQ59">
        <v>1</v>
      </c>
      <c r="DR59">
        <v>0</v>
      </c>
      <c r="DS59">
        <v>1</v>
      </c>
      <c r="DT59">
        <v>1</v>
      </c>
      <c r="DU59">
        <v>0</v>
      </c>
      <c r="DV59">
        <v>0</v>
      </c>
      <c r="DW59">
        <v>1</v>
      </c>
      <c r="DX59">
        <v>0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1</v>
      </c>
      <c r="EL59">
        <v>0</v>
      </c>
      <c r="EM59">
        <v>0</v>
      </c>
      <c r="EN59">
        <v>1</v>
      </c>
      <c r="EO59">
        <v>0</v>
      </c>
      <c r="EP59">
        <v>1</v>
      </c>
      <c r="EQ59">
        <v>0</v>
      </c>
      <c r="ER59">
        <v>1</v>
      </c>
      <c r="ES59">
        <v>0</v>
      </c>
      <c r="ET59">
        <v>0</v>
      </c>
      <c r="EU59">
        <v>1</v>
      </c>
      <c r="EV59">
        <v>0</v>
      </c>
      <c r="EW59">
        <v>1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</row>
    <row r="60" spans="1:159" x14ac:dyDescent="0.25">
      <c r="A60" s="1" t="s">
        <v>792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1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1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</row>
    <row r="61" spans="1:159" x14ac:dyDescent="0.25">
      <c r="A61" s="1" t="s">
        <v>793</v>
      </c>
      <c r="B61">
        <v>1</v>
      </c>
      <c r="C61">
        <v>1</v>
      </c>
      <c r="D61">
        <v>1</v>
      </c>
      <c r="E61">
        <v>0</v>
      </c>
      <c r="F61">
        <v>0</v>
      </c>
      <c r="G61">
        <v>1</v>
      </c>
      <c r="H61">
        <v>1</v>
      </c>
      <c r="I61">
        <v>1</v>
      </c>
      <c r="J61">
        <v>1</v>
      </c>
      <c r="K61">
        <v>0</v>
      </c>
      <c r="L61">
        <v>0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  <c r="T61">
        <v>1</v>
      </c>
      <c r="U61">
        <v>1</v>
      </c>
      <c r="V61">
        <v>0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1</v>
      </c>
      <c r="BC61">
        <v>0</v>
      </c>
      <c r="BD61">
        <v>1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1</v>
      </c>
      <c r="BR61">
        <v>0</v>
      </c>
      <c r="BS61">
        <v>1</v>
      </c>
      <c r="BT61">
        <v>0</v>
      </c>
      <c r="BU61">
        <v>0</v>
      </c>
      <c r="BV61">
        <v>1</v>
      </c>
      <c r="BW61">
        <v>0</v>
      </c>
      <c r="BX61">
        <v>1</v>
      </c>
      <c r="BY61">
        <v>1</v>
      </c>
      <c r="BZ61">
        <v>0</v>
      </c>
      <c r="CA61">
        <v>0</v>
      </c>
      <c r="CB61">
        <v>1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1</v>
      </c>
      <c r="CJ61">
        <v>1</v>
      </c>
      <c r="CK61">
        <v>0</v>
      </c>
      <c r="CL61">
        <v>0</v>
      </c>
      <c r="CM61">
        <v>1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1</v>
      </c>
      <c r="DA61">
        <v>1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1</v>
      </c>
      <c r="DH61">
        <v>1</v>
      </c>
      <c r="DI61">
        <v>0</v>
      </c>
      <c r="DJ61">
        <v>0</v>
      </c>
      <c r="DK61">
        <v>0</v>
      </c>
      <c r="DL61">
        <v>1</v>
      </c>
      <c r="DM61">
        <v>0</v>
      </c>
      <c r="DN61">
        <v>0</v>
      </c>
      <c r="DO61">
        <v>0</v>
      </c>
      <c r="DP61">
        <v>1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1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1</v>
      </c>
      <c r="ED61">
        <v>0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0</v>
      </c>
      <c r="EN61">
        <v>0</v>
      </c>
      <c r="EO61">
        <v>0</v>
      </c>
      <c r="EP61">
        <v>1</v>
      </c>
      <c r="EQ61">
        <v>0</v>
      </c>
      <c r="ER61">
        <v>1</v>
      </c>
      <c r="ES61">
        <v>0</v>
      </c>
      <c r="ET61">
        <v>1</v>
      </c>
      <c r="EU61">
        <v>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1</v>
      </c>
      <c r="FC61">
        <v>1</v>
      </c>
    </row>
    <row r="62" spans="1:159" x14ac:dyDescent="0.25">
      <c r="A62" s="1" t="s">
        <v>794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0</v>
      </c>
      <c r="ES62">
        <v>0</v>
      </c>
      <c r="ET62">
        <v>0</v>
      </c>
      <c r="EU62">
        <v>1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</row>
    <row r="63" spans="1:159" x14ac:dyDescent="0.25">
      <c r="A63" s="1" t="s">
        <v>795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1</v>
      </c>
      <c r="R63">
        <v>0</v>
      </c>
      <c r="S63">
        <v>0</v>
      </c>
      <c r="T63">
        <v>1</v>
      </c>
      <c r="U63">
        <v>1</v>
      </c>
      <c r="V63">
        <v>1</v>
      </c>
      <c r="W63">
        <v>0</v>
      </c>
      <c r="X63">
        <v>1</v>
      </c>
      <c r="Y63">
        <v>1</v>
      </c>
      <c r="Z63">
        <v>0</v>
      </c>
      <c r="AA63">
        <v>1</v>
      </c>
      <c r="AB63">
        <v>1</v>
      </c>
      <c r="AC63">
        <v>0</v>
      </c>
      <c r="AD63">
        <v>1</v>
      </c>
      <c r="AE63">
        <v>1</v>
      </c>
      <c r="AF63">
        <v>1</v>
      </c>
      <c r="AG63">
        <v>0</v>
      </c>
      <c r="AH63">
        <v>1</v>
      </c>
      <c r="AI63">
        <v>1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0</v>
      </c>
      <c r="AZ63">
        <v>0</v>
      </c>
      <c r="BA63">
        <v>1</v>
      </c>
      <c r="BB63">
        <v>1</v>
      </c>
      <c r="BC63">
        <v>0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0</v>
      </c>
      <c r="BJ63">
        <v>1</v>
      </c>
      <c r="BK63">
        <v>0</v>
      </c>
      <c r="BL63">
        <v>0</v>
      </c>
      <c r="BM63">
        <v>0</v>
      </c>
      <c r="BN63">
        <v>1</v>
      </c>
      <c r="BO63">
        <v>1</v>
      </c>
      <c r="BP63">
        <v>1</v>
      </c>
      <c r="BQ63">
        <v>1</v>
      </c>
      <c r="BR63">
        <v>0</v>
      </c>
      <c r="BS63">
        <v>0</v>
      </c>
      <c r="BT63">
        <v>1</v>
      </c>
      <c r="BU63">
        <v>0</v>
      </c>
      <c r="BV63">
        <v>1</v>
      </c>
      <c r="BW63">
        <v>0</v>
      </c>
      <c r="BX63">
        <v>1</v>
      </c>
      <c r="BY63">
        <v>1</v>
      </c>
      <c r="BZ63">
        <v>0</v>
      </c>
      <c r="CA63">
        <v>1</v>
      </c>
      <c r="CB63">
        <v>1</v>
      </c>
      <c r="CC63">
        <v>0</v>
      </c>
      <c r="CD63">
        <v>0</v>
      </c>
      <c r="CE63">
        <v>0</v>
      </c>
      <c r="CF63">
        <v>0</v>
      </c>
      <c r="CG63">
        <v>1</v>
      </c>
      <c r="CH63">
        <v>1</v>
      </c>
      <c r="CI63">
        <v>1</v>
      </c>
      <c r="CJ63">
        <v>1</v>
      </c>
      <c r="CK63">
        <v>0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1</v>
      </c>
      <c r="CZ63">
        <v>1</v>
      </c>
      <c r="DA63">
        <v>1</v>
      </c>
      <c r="DB63">
        <v>1</v>
      </c>
      <c r="DC63">
        <v>0</v>
      </c>
      <c r="DD63">
        <v>1</v>
      </c>
      <c r="DE63">
        <v>1</v>
      </c>
      <c r="DF63">
        <v>0</v>
      </c>
      <c r="DG63">
        <v>1</v>
      </c>
      <c r="DH63">
        <v>1</v>
      </c>
      <c r="DI63">
        <v>0</v>
      </c>
      <c r="DJ63">
        <v>1</v>
      </c>
      <c r="DK63">
        <v>1</v>
      </c>
      <c r="DL63">
        <v>1</v>
      </c>
      <c r="DM63">
        <v>1</v>
      </c>
      <c r="DN63">
        <v>0</v>
      </c>
      <c r="DO63">
        <v>0</v>
      </c>
      <c r="DP63">
        <v>1</v>
      </c>
      <c r="DQ63">
        <v>1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1</v>
      </c>
      <c r="DX63">
        <v>0</v>
      </c>
      <c r="DY63">
        <v>1</v>
      </c>
      <c r="DZ63">
        <v>1</v>
      </c>
      <c r="EA63">
        <v>1</v>
      </c>
      <c r="EB63">
        <v>0</v>
      </c>
      <c r="EC63">
        <v>1</v>
      </c>
      <c r="ED63">
        <v>1</v>
      </c>
      <c r="EE63">
        <v>0</v>
      </c>
      <c r="EF63">
        <v>0</v>
      </c>
      <c r="EG63">
        <v>1</v>
      </c>
      <c r="EH63">
        <v>0</v>
      </c>
      <c r="EI63">
        <v>1</v>
      </c>
      <c r="EJ63">
        <v>0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1</v>
      </c>
      <c r="EQ63">
        <v>0</v>
      </c>
      <c r="ER63">
        <v>1</v>
      </c>
      <c r="ES63">
        <v>1</v>
      </c>
      <c r="ET63">
        <v>1</v>
      </c>
      <c r="EU63">
        <v>1</v>
      </c>
      <c r="EV63">
        <v>0</v>
      </c>
      <c r="EW63">
        <v>1</v>
      </c>
      <c r="EX63">
        <v>0</v>
      </c>
      <c r="EY63">
        <v>1</v>
      </c>
      <c r="EZ63">
        <v>1</v>
      </c>
      <c r="FA63">
        <v>1</v>
      </c>
      <c r="FB63">
        <v>0</v>
      </c>
      <c r="FC63">
        <v>1</v>
      </c>
    </row>
    <row r="65" spans="1:159" x14ac:dyDescent="0.25">
      <c r="A65" s="1" t="s">
        <v>137</v>
      </c>
      <c r="B65">
        <f>SUM(B21:B63)</f>
        <v>16</v>
      </c>
      <c r="C65">
        <f t="shared" ref="C65:BN65" si="3">SUM(C21:C63)</f>
        <v>13</v>
      </c>
      <c r="D65">
        <f t="shared" si="3"/>
        <v>27</v>
      </c>
      <c r="E65">
        <f t="shared" si="3"/>
        <v>23</v>
      </c>
      <c r="F65">
        <f t="shared" si="3"/>
        <v>9</v>
      </c>
      <c r="G65">
        <f t="shared" si="3"/>
        <v>16</v>
      </c>
      <c r="H65">
        <f t="shared" si="3"/>
        <v>6</v>
      </c>
      <c r="I65">
        <f t="shared" si="3"/>
        <v>43</v>
      </c>
      <c r="J65">
        <f t="shared" si="3"/>
        <v>14</v>
      </c>
      <c r="K65">
        <f t="shared" si="3"/>
        <v>20</v>
      </c>
      <c r="L65">
        <f t="shared" si="3"/>
        <v>2</v>
      </c>
      <c r="M65">
        <f t="shared" si="3"/>
        <v>0</v>
      </c>
      <c r="N65">
        <f t="shared" si="3"/>
        <v>37</v>
      </c>
      <c r="O65">
        <f t="shared" si="3"/>
        <v>11</v>
      </c>
      <c r="P65">
        <f t="shared" si="3"/>
        <v>11</v>
      </c>
      <c r="Q65">
        <f t="shared" si="3"/>
        <v>16</v>
      </c>
      <c r="R65">
        <f t="shared" si="3"/>
        <v>1</v>
      </c>
      <c r="S65">
        <f t="shared" si="3"/>
        <v>5</v>
      </c>
      <c r="T65">
        <f t="shared" si="3"/>
        <v>30</v>
      </c>
      <c r="U65">
        <f t="shared" si="3"/>
        <v>9</v>
      </c>
      <c r="V65">
        <f t="shared" si="3"/>
        <v>12</v>
      </c>
      <c r="W65">
        <f t="shared" si="3"/>
        <v>11</v>
      </c>
      <c r="X65">
        <f t="shared" si="3"/>
        <v>31</v>
      </c>
      <c r="Y65">
        <f t="shared" si="3"/>
        <v>37</v>
      </c>
      <c r="Z65">
        <f t="shared" si="3"/>
        <v>3</v>
      </c>
      <c r="AA65">
        <f t="shared" si="3"/>
        <v>17</v>
      </c>
      <c r="AB65">
        <f t="shared" si="3"/>
        <v>13</v>
      </c>
      <c r="AC65">
        <f t="shared" si="3"/>
        <v>12</v>
      </c>
      <c r="AD65">
        <f t="shared" si="3"/>
        <v>8</v>
      </c>
      <c r="AE65">
        <f t="shared" si="3"/>
        <v>33</v>
      </c>
      <c r="AF65">
        <f t="shared" si="3"/>
        <v>9</v>
      </c>
      <c r="AG65">
        <f t="shared" si="3"/>
        <v>3</v>
      </c>
      <c r="AH65">
        <f t="shared" si="3"/>
        <v>9</v>
      </c>
      <c r="AI65">
        <f t="shared" si="3"/>
        <v>8</v>
      </c>
      <c r="AJ65">
        <f t="shared" si="3"/>
        <v>2</v>
      </c>
      <c r="AK65">
        <f t="shared" si="3"/>
        <v>11</v>
      </c>
      <c r="AL65">
        <f t="shared" si="3"/>
        <v>3</v>
      </c>
      <c r="AM65">
        <f t="shared" si="3"/>
        <v>3</v>
      </c>
      <c r="AN65">
        <f t="shared" si="3"/>
        <v>3</v>
      </c>
      <c r="AO65">
        <f t="shared" si="3"/>
        <v>9</v>
      </c>
      <c r="AP65">
        <f t="shared" si="3"/>
        <v>7</v>
      </c>
      <c r="AQ65">
        <f t="shared" si="3"/>
        <v>0</v>
      </c>
      <c r="AR65">
        <f t="shared" si="3"/>
        <v>3</v>
      </c>
      <c r="AS65">
        <f t="shared" si="3"/>
        <v>3</v>
      </c>
      <c r="AT65">
        <f t="shared" si="3"/>
        <v>7</v>
      </c>
      <c r="AU65">
        <f t="shared" si="3"/>
        <v>9</v>
      </c>
      <c r="AV65">
        <f t="shared" si="3"/>
        <v>6</v>
      </c>
      <c r="AW65">
        <f t="shared" si="3"/>
        <v>16</v>
      </c>
      <c r="AX65">
        <f t="shared" si="3"/>
        <v>7</v>
      </c>
      <c r="AY65">
        <f t="shared" si="3"/>
        <v>0</v>
      </c>
      <c r="AZ65">
        <f t="shared" si="3"/>
        <v>6</v>
      </c>
      <c r="BA65">
        <f t="shared" si="3"/>
        <v>12</v>
      </c>
      <c r="BB65">
        <f t="shared" si="3"/>
        <v>9</v>
      </c>
      <c r="BC65">
        <f t="shared" si="3"/>
        <v>6</v>
      </c>
      <c r="BD65">
        <f t="shared" si="3"/>
        <v>14</v>
      </c>
      <c r="BE65">
        <f t="shared" si="3"/>
        <v>16</v>
      </c>
      <c r="BF65">
        <f t="shared" si="3"/>
        <v>5</v>
      </c>
      <c r="BG65">
        <f t="shared" si="3"/>
        <v>4</v>
      </c>
      <c r="BH65">
        <f t="shared" si="3"/>
        <v>5</v>
      </c>
      <c r="BI65">
        <f t="shared" si="3"/>
        <v>6</v>
      </c>
      <c r="BJ65">
        <f t="shared" si="3"/>
        <v>6</v>
      </c>
      <c r="BK65">
        <f t="shared" si="3"/>
        <v>6</v>
      </c>
      <c r="BL65">
        <f t="shared" si="3"/>
        <v>4</v>
      </c>
      <c r="BM65">
        <f t="shared" si="3"/>
        <v>2</v>
      </c>
      <c r="BN65">
        <f t="shared" si="3"/>
        <v>6</v>
      </c>
      <c r="BO65">
        <f t="shared" ref="BO65:EB65" si="4">SUM(BO21:BO63)</f>
        <v>10</v>
      </c>
      <c r="BP65">
        <f t="shared" si="4"/>
        <v>26</v>
      </c>
      <c r="BQ65">
        <f t="shared" si="4"/>
        <v>17</v>
      </c>
      <c r="BR65">
        <f t="shared" si="4"/>
        <v>0</v>
      </c>
      <c r="BS65">
        <f t="shared" si="4"/>
        <v>2</v>
      </c>
      <c r="BT65">
        <f t="shared" si="4"/>
        <v>8</v>
      </c>
      <c r="BU65">
        <f t="shared" si="4"/>
        <v>5</v>
      </c>
      <c r="BV65">
        <f t="shared" si="4"/>
        <v>39</v>
      </c>
      <c r="BW65">
        <f t="shared" si="4"/>
        <v>4</v>
      </c>
      <c r="BX65">
        <f t="shared" si="4"/>
        <v>17</v>
      </c>
      <c r="BY65">
        <f t="shared" si="4"/>
        <v>20</v>
      </c>
      <c r="BZ65">
        <f t="shared" si="4"/>
        <v>1</v>
      </c>
      <c r="CA65">
        <f t="shared" si="4"/>
        <v>1</v>
      </c>
      <c r="CB65">
        <f t="shared" si="4"/>
        <v>18</v>
      </c>
      <c r="CC65">
        <f t="shared" si="4"/>
        <v>2</v>
      </c>
      <c r="CD65">
        <f t="shared" si="4"/>
        <v>1</v>
      </c>
      <c r="CE65">
        <f t="shared" si="4"/>
        <v>13</v>
      </c>
      <c r="CF65">
        <f t="shared" si="4"/>
        <v>0</v>
      </c>
      <c r="CG65">
        <f t="shared" si="4"/>
        <v>7</v>
      </c>
      <c r="CH65">
        <f t="shared" si="4"/>
        <v>29</v>
      </c>
      <c r="CI65">
        <f t="shared" si="4"/>
        <v>18</v>
      </c>
      <c r="CJ65">
        <f t="shared" si="4"/>
        <v>15</v>
      </c>
      <c r="CK65">
        <f t="shared" si="4"/>
        <v>13</v>
      </c>
      <c r="CL65">
        <f t="shared" si="4"/>
        <v>0</v>
      </c>
      <c r="CM65">
        <f t="shared" si="4"/>
        <v>15</v>
      </c>
      <c r="CN65">
        <f t="shared" si="4"/>
        <v>9</v>
      </c>
      <c r="CO65">
        <f t="shared" si="4"/>
        <v>4</v>
      </c>
      <c r="CP65">
        <f t="shared" si="4"/>
        <v>1</v>
      </c>
      <c r="CQ65">
        <f t="shared" si="4"/>
        <v>25</v>
      </c>
      <c r="CR65">
        <f t="shared" si="4"/>
        <v>3</v>
      </c>
      <c r="CS65">
        <f t="shared" si="4"/>
        <v>10</v>
      </c>
      <c r="CT65">
        <f t="shared" si="4"/>
        <v>17</v>
      </c>
      <c r="CU65">
        <f t="shared" si="4"/>
        <v>2</v>
      </c>
      <c r="CV65">
        <f t="shared" si="4"/>
        <v>0</v>
      </c>
      <c r="CW65">
        <f t="shared" si="4"/>
        <v>2</v>
      </c>
      <c r="CX65">
        <f t="shared" si="4"/>
        <v>3</v>
      </c>
      <c r="CY65">
        <f t="shared" si="4"/>
        <v>12</v>
      </c>
      <c r="CZ65">
        <f t="shared" si="4"/>
        <v>14</v>
      </c>
      <c r="DA65">
        <f t="shared" si="4"/>
        <v>9</v>
      </c>
      <c r="DB65">
        <f t="shared" si="4"/>
        <v>12</v>
      </c>
      <c r="DC65">
        <f t="shared" si="4"/>
        <v>0</v>
      </c>
      <c r="DD65">
        <f t="shared" si="4"/>
        <v>15</v>
      </c>
      <c r="DE65">
        <f t="shared" si="4"/>
        <v>15</v>
      </c>
      <c r="DF65">
        <f t="shared" si="4"/>
        <v>9</v>
      </c>
      <c r="DG65">
        <f t="shared" si="4"/>
        <v>13</v>
      </c>
      <c r="DH65">
        <f t="shared" si="4"/>
        <v>26</v>
      </c>
      <c r="DI65">
        <f t="shared" si="4"/>
        <v>4</v>
      </c>
      <c r="DJ65">
        <f t="shared" si="4"/>
        <v>13</v>
      </c>
      <c r="DK65">
        <f t="shared" si="4"/>
        <v>9</v>
      </c>
      <c r="DL65">
        <f t="shared" si="4"/>
        <v>16</v>
      </c>
      <c r="DM65">
        <f t="shared" si="4"/>
        <v>7</v>
      </c>
      <c r="DN65">
        <f t="shared" si="4"/>
        <v>2</v>
      </c>
      <c r="DO65">
        <f t="shared" si="4"/>
        <v>7</v>
      </c>
      <c r="DP65">
        <f t="shared" si="4"/>
        <v>22</v>
      </c>
      <c r="DQ65">
        <f t="shared" si="4"/>
        <v>29</v>
      </c>
      <c r="DR65">
        <f t="shared" si="4"/>
        <v>0</v>
      </c>
      <c r="DS65">
        <f t="shared" si="4"/>
        <v>17</v>
      </c>
      <c r="DT65">
        <f t="shared" si="4"/>
        <v>7</v>
      </c>
      <c r="DU65">
        <f t="shared" si="4"/>
        <v>6</v>
      </c>
      <c r="DV65">
        <f t="shared" si="4"/>
        <v>3</v>
      </c>
      <c r="DW65">
        <f t="shared" si="4"/>
        <v>31</v>
      </c>
      <c r="DX65">
        <f t="shared" si="4"/>
        <v>0</v>
      </c>
      <c r="DY65">
        <f t="shared" si="4"/>
        <v>6</v>
      </c>
      <c r="DZ65">
        <f t="shared" si="4"/>
        <v>14</v>
      </c>
      <c r="EA65">
        <f t="shared" si="4"/>
        <v>13</v>
      </c>
      <c r="EB65">
        <f t="shared" si="4"/>
        <v>1</v>
      </c>
      <c r="EC65">
        <f t="shared" ref="EC65:FC65" si="5">SUM(EC21:EC63)</f>
        <v>10</v>
      </c>
      <c r="ED65">
        <f t="shared" si="5"/>
        <v>10</v>
      </c>
      <c r="EE65">
        <f t="shared" si="5"/>
        <v>1</v>
      </c>
      <c r="EF65">
        <f t="shared" si="5"/>
        <v>0</v>
      </c>
      <c r="EG65">
        <f t="shared" si="5"/>
        <v>16</v>
      </c>
      <c r="EH65">
        <f t="shared" si="5"/>
        <v>7</v>
      </c>
      <c r="EI65">
        <f t="shared" si="5"/>
        <v>6</v>
      </c>
      <c r="EJ65">
        <f t="shared" si="5"/>
        <v>0</v>
      </c>
      <c r="EK65">
        <f t="shared" si="5"/>
        <v>11</v>
      </c>
      <c r="EL65">
        <f t="shared" si="5"/>
        <v>4</v>
      </c>
      <c r="EM65">
        <f t="shared" si="5"/>
        <v>0</v>
      </c>
      <c r="EN65">
        <f t="shared" si="5"/>
        <v>8</v>
      </c>
      <c r="EO65">
        <f t="shared" si="5"/>
        <v>9</v>
      </c>
      <c r="EP65">
        <f t="shared" si="5"/>
        <v>34</v>
      </c>
      <c r="EQ65">
        <f t="shared" si="5"/>
        <v>1</v>
      </c>
      <c r="ER65">
        <f t="shared" si="5"/>
        <v>22</v>
      </c>
      <c r="ES65">
        <f t="shared" si="5"/>
        <v>3</v>
      </c>
      <c r="ET65">
        <f t="shared" si="5"/>
        <v>18</v>
      </c>
      <c r="EU65">
        <f t="shared" si="5"/>
        <v>24</v>
      </c>
      <c r="EV65">
        <f t="shared" si="5"/>
        <v>4</v>
      </c>
      <c r="EW65">
        <f t="shared" si="5"/>
        <v>15</v>
      </c>
      <c r="EX65">
        <f t="shared" si="5"/>
        <v>5</v>
      </c>
      <c r="EY65">
        <f t="shared" si="5"/>
        <v>15</v>
      </c>
      <c r="EZ65">
        <f t="shared" si="5"/>
        <v>3</v>
      </c>
      <c r="FA65">
        <f t="shared" si="5"/>
        <v>15</v>
      </c>
      <c r="FB65">
        <f t="shared" si="5"/>
        <v>1</v>
      </c>
      <c r="FC65">
        <f t="shared" si="5"/>
        <v>6</v>
      </c>
    </row>
    <row r="66" spans="1:159" x14ac:dyDescent="0.25">
      <c r="A66" s="1" t="s">
        <v>138</v>
      </c>
    </row>
    <row r="67" spans="1:159" x14ac:dyDescent="0.25">
      <c r="A67" s="1" t="s">
        <v>140</v>
      </c>
    </row>
    <row r="68" spans="1:159" s="12" customFormat="1" x14ac:dyDescent="0.25">
      <c r="A68" s="11" t="s">
        <v>740</v>
      </c>
    </row>
    <row r="69" spans="1:159" s="14" customFormat="1" x14ac:dyDescent="0.25">
      <c r="A69" s="14" t="s">
        <v>0</v>
      </c>
      <c r="B69" s="14" t="s">
        <v>177</v>
      </c>
      <c r="C69" s="14" t="s">
        <v>948</v>
      </c>
      <c r="D69" s="14" t="s">
        <v>949</v>
      </c>
      <c r="E69" s="14" t="s">
        <v>950</v>
      </c>
      <c r="F69" s="14" t="s">
        <v>951</v>
      </c>
      <c r="G69" s="14" t="s">
        <v>952</v>
      </c>
      <c r="H69" s="14" t="s">
        <v>953</v>
      </c>
      <c r="I69" s="14" t="s">
        <v>954</v>
      </c>
      <c r="J69" s="14" t="s">
        <v>955</v>
      </c>
      <c r="K69" s="14" t="s">
        <v>956</v>
      </c>
      <c r="L69" s="14" t="s">
        <v>957</v>
      </c>
      <c r="M69" s="14" t="s">
        <v>958</v>
      </c>
      <c r="N69" s="14" t="s">
        <v>959</v>
      </c>
      <c r="O69" s="14" t="s">
        <v>960</v>
      </c>
      <c r="P69" s="14" t="s">
        <v>961</v>
      </c>
      <c r="Q69" s="14" t="s">
        <v>963</v>
      </c>
      <c r="R69" s="14" t="s">
        <v>964</v>
      </c>
      <c r="S69" s="14" t="s">
        <v>965</v>
      </c>
      <c r="T69" s="14" t="s">
        <v>966</v>
      </c>
      <c r="U69" s="14" t="s">
        <v>967</v>
      </c>
      <c r="V69" s="14" t="s">
        <v>968</v>
      </c>
      <c r="W69" s="14" t="s">
        <v>969</v>
      </c>
      <c r="X69" s="14" t="s">
        <v>970</v>
      </c>
      <c r="Y69" s="14" t="s">
        <v>971</v>
      </c>
      <c r="Z69" s="14" t="s">
        <v>972</v>
      </c>
      <c r="AA69" s="14" t="s">
        <v>973</v>
      </c>
      <c r="AB69" s="14" t="s">
        <v>974</v>
      </c>
      <c r="AC69" s="14" t="s">
        <v>975</v>
      </c>
      <c r="AD69" s="14" t="s">
        <v>976</v>
      </c>
      <c r="AE69" s="14" t="s">
        <v>977</v>
      </c>
      <c r="AF69" s="14" t="s">
        <v>978</v>
      </c>
      <c r="AG69" s="14" t="s">
        <v>979</v>
      </c>
      <c r="AH69" s="14" t="s">
        <v>980</v>
      </c>
      <c r="AI69" s="14" t="s">
        <v>981</v>
      </c>
      <c r="AJ69" s="14" t="s">
        <v>982</v>
      </c>
      <c r="AK69" s="14" t="s">
        <v>983</v>
      </c>
      <c r="AL69" s="14" t="s">
        <v>984</v>
      </c>
      <c r="AM69" s="14" t="s">
        <v>985</v>
      </c>
      <c r="AN69" s="14" t="s">
        <v>986</v>
      </c>
      <c r="AO69" s="14" t="s">
        <v>987</v>
      </c>
      <c r="AP69" s="14" t="s">
        <v>988</v>
      </c>
      <c r="AQ69" s="14" t="s">
        <v>989</v>
      </c>
      <c r="AR69" s="14" t="s">
        <v>990</v>
      </c>
      <c r="AS69" s="14" t="s">
        <v>991</v>
      </c>
      <c r="AT69" s="14" t="s">
        <v>992</v>
      </c>
      <c r="AU69" s="14" t="s">
        <v>993</v>
      </c>
      <c r="AV69" s="14" t="s">
        <v>994</v>
      </c>
      <c r="AW69" s="14" t="s">
        <v>995</v>
      </c>
      <c r="AX69" s="14" t="s">
        <v>996</v>
      </c>
      <c r="AY69" s="14" t="s">
        <v>997</v>
      </c>
      <c r="AZ69" s="14" t="s">
        <v>998</v>
      </c>
      <c r="BA69" s="14" t="s">
        <v>999</v>
      </c>
      <c r="BB69" s="14" t="s">
        <v>1000</v>
      </c>
      <c r="BC69" s="14" t="s">
        <v>1001</v>
      </c>
      <c r="BD69" s="14" t="s">
        <v>1002</v>
      </c>
      <c r="BE69" s="14" t="s">
        <v>1003</v>
      </c>
      <c r="BF69" s="14" t="s">
        <v>1004</v>
      </c>
      <c r="BG69" s="14" t="s">
        <v>1005</v>
      </c>
      <c r="BH69" s="14" t="s">
        <v>1006</v>
      </c>
      <c r="BI69" s="14" t="s">
        <v>1007</v>
      </c>
      <c r="BJ69" s="14" t="s">
        <v>1008</v>
      </c>
      <c r="BK69" s="14" t="s">
        <v>1009</v>
      </c>
      <c r="BL69" s="14" t="s">
        <v>1010</v>
      </c>
      <c r="BM69" s="14" t="s">
        <v>1011</v>
      </c>
      <c r="BN69" s="14" t="s">
        <v>1012</v>
      </c>
      <c r="BO69" s="14" t="s">
        <v>1013</v>
      </c>
      <c r="BP69" s="14" t="s">
        <v>1014</v>
      </c>
      <c r="BQ69" s="14" t="s">
        <v>1015</v>
      </c>
      <c r="BR69" s="14" t="s">
        <v>1016</v>
      </c>
      <c r="BS69" s="14" t="s">
        <v>1017</v>
      </c>
      <c r="BT69" s="14" t="s">
        <v>1018</v>
      </c>
      <c r="BU69" s="14" t="s">
        <v>1019</v>
      </c>
      <c r="BV69" s="14" t="s">
        <v>1020</v>
      </c>
      <c r="BW69" s="14" t="s">
        <v>1021</v>
      </c>
      <c r="BX69" s="14" t="s">
        <v>1022</v>
      </c>
      <c r="BY69" s="14" t="s">
        <v>1023</v>
      </c>
      <c r="BZ69" s="14" t="s">
        <v>1024</v>
      </c>
      <c r="CA69" s="14" t="s">
        <v>1025</v>
      </c>
      <c r="CB69" s="14" t="s">
        <v>1026</v>
      </c>
      <c r="CC69" s="14" t="s">
        <v>1027</v>
      </c>
      <c r="CD69" s="14" t="s">
        <v>1028</v>
      </c>
      <c r="CE69" s="14" t="s">
        <v>1029</v>
      </c>
      <c r="CF69" s="14" t="s">
        <v>1030</v>
      </c>
      <c r="CG69" s="14" t="s">
        <v>1031</v>
      </c>
      <c r="CH69" s="14" t="s">
        <v>1032</v>
      </c>
      <c r="CI69" s="14" t="s">
        <v>1033</v>
      </c>
      <c r="CJ69" s="14" t="s">
        <v>1034</v>
      </c>
      <c r="CK69" s="14" t="s">
        <v>1035</v>
      </c>
      <c r="CL69" s="14" t="s">
        <v>1036</v>
      </c>
      <c r="CM69" s="14" t="s">
        <v>1037</v>
      </c>
      <c r="CN69" s="14" t="s">
        <v>1038</v>
      </c>
      <c r="CO69" s="14" t="s">
        <v>1039</v>
      </c>
      <c r="CP69" s="14" t="s">
        <v>1040</v>
      </c>
      <c r="CQ69" s="14" t="s">
        <v>1041</v>
      </c>
      <c r="CR69" s="14" t="s">
        <v>1104</v>
      </c>
      <c r="CS69" s="14" t="s">
        <v>1042</v>
      </c>
      <c r="CT69" s="14" t="s">
        <v>1043</v>
      </c>
      <c r="CU69" s="14" t="s">
        <v>1044</v>
      </c>
      <c r="CV69" s="14" t="s">
        <v>1045</v>
      </c>
      <c r="CW69" s="14" t="s">
        <v>1046</v>
      </c>
      <c r="CX69" s="14" t="s">
        <v>1047</v>
      </c>
      <c r="CY69" s="14" t="s">
        <v>1048</v>
      </c>
      <c r="CZ69" s="14" t="s">
        <v>1049</v>
      </c>
      <c r="DA69" s="14" t="s">
        <v>1050</v>
      </c>
      <c r="DB69" s="14" t="s">
        <v>1051</v>
      </c>
      <c r="DC69" s="14" t="s">
        <v>1105</v>
      </c>
      <c r="DD69" s="14" t="s">
        <v>1052</v>
      </c>
      <c r="DE69" s="14" t="s">
        <v>1053</v>
      </c>
      <c r="DF69" s="14" t="s">
        <v>1054</v>
      </c>
      <c r="DG69" s="14" t="s">
        <v>1055</v>
      </c>
      <c r="DH69" s="14" t="s">
        <v>1056</v>
      </c>
      <c r="DI69" s="14" t="s">
        <v>1057</v>
      </c>
      <c r="DJ69" s="14" t="s">
        <v>1058</v>
      </c>
      <c r="DK69" s="14" t="s">
        <v>1059</v>
      </c>
      <c r="DL69" s="14" t="s">
        <v>1060</v>
      </c>
      <c r="DM69" s="14" t="s">
        <v>1061</v>
      </c>
      <c r="DN69" s="14" t="s">
        <v>1062</v>
      </c>
      <c r="DO69" s="14" t="s">
        <v>1063</v>
      </c>
      <c r="DP69" s="14" t="s">
        <v>1064</v>
      </c>
      <c r="DQ69" s="14" t="s">
        <v>1065</v>
      </c>
      <c r="DR69" s="14" t="s">
        <v>1066</v>
      </c>
      <c r="DS69" s="14" t="s">
        <v>1067</v>
      </c>
      <c r="DT69" s="14" t="s">
        <v>1068</v>
      </c>
      <c r="DU69" s="14" t="s">
        <v>1069</v>
      </c>
      <c r="DV69" s="14" t="s">
        <v>1070</v>
      </c>
      <c r="DW69" s="14" t="s">
        <v>1071</v>
      </c>
      <c r="DX69" s="14" t="s">
        <v>1072</v>
      </c>
      <c r="DY69" s="14" t="s">
        <v>1073</v>
      </c>
      <c r="DZ69" s="14" t="s">
        <v>1074</v>
      </c>
      <c r="EA69" s="14" t="s">
        <v>1075</v>
      </c>
      <c r="EB69" s="14" t="s">
        <v>1076</v>
      </c>
      <c r="EC69" s="14" t="s">
        <v>962</v>
      </c>
      <c r="ED69" s="14" t="s">
        <v>1077</v>
      </c>
      <c r="EE69" s="14" t="s">
        <v>1078</v>
      </c>
      <c r="EF69" s="14" t="s">
        <v>1079</v>
      </c>
      <c r="EG69" s="14" t="s">
        <v>1080</v>
      </c>
      <c r="EH69" s="14" t="s">
        <v>1081</v>
      </c>
      <c r="EI69" s="14" t="s">
        <v>1082</v>
      </c>
      <c r="EJ69" s="14" t="s">
        <v>1083</v>
      </c>
      <c r="EK69" s="14" t="s">
        <v>1084</v>
      </c>
      <c r="EL69" s="14" t="s">
        <v>1085</v>
      </c>
      <c r="EM69" s="14" t="s">
        <v>1086</v>
      </c>
      <c r="EN69" s="14" t="s">
        <v>1087</v>
      </c>
      <c r="EO69" s="14" t="s">
        <v>1088</v>
      </c>
      <c r="EP69" s="14" t="s">
        <v>1089</v>
      </c>
      <c r="EQ69" s="14" t="s">
        <v>1090</v>
      </c>
      <c r="ER69" s="14" t="s">
        <v>1091</v>
      </c>
      <c r="ES69" s="14" t="s">
        <v>1092</v>
      </c>
      <c r="ET69" s="14" t="s">
        <v>1093</v>
      </c>
      <c r="EU69" s="14" t="s">
        <v>1094</v>
      </c>
      <c r="EV69" s="14" t="s">
        <v>1095</v>
      </c>
      <c r="EW69" s="14" t="s">
        <v>1096</v>
      </c>
      <c r="EX69" s="14" t="s">
        <v>1097</v>
      </c>
      <c r="EY69" s="14" t="s">
        <v>1098</v>
      </c>
      <c r="EZ69" s="14" t="s">
        <v>1099</v>
      </c>
      <c r="FA69" s="14" t="s">
        <v>1100</v>
      </c>
      <c r="FB69" s="14" t="s">
        <v>1101</v>
      </c>
      <c r="FC69" s="14" t="s">
        <v>1102</v>
      </c>
    </row>
    <row r="70" spans="1:159" x14ac:dyDescent="0.25">
      <c r="A70" s="1" t="s">
        <v>796</v>
      </c>
      <c r="B70">
        <v>0</v>
      </c>
      <c r="C70">
        <v>0</v>
      </c>
      <c r="D70">
        <v>1</v>
      </c>
      <c r="E70">
        <v>1</v>
      </c>
      <c r="F70">
        <v>0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>
        <v>1</v>
      </c>
      <c r="V70">
        <v>0</v>
      </c>
      <c r="W70">
        <v>1</v>
      </c>
      <c r="X70">
        <v>1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1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1</v>
      </c>
      <c r="CJ70">
        <v>1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1</v>
      </c>
      <c r="DQ70">
        <v>1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1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0</v>
      </c>
      <c r="EI70">
        <v>1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1</v>
      </c>
      <c r="EU70">
        <v>1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</row>
    <row r="71" spans="1:159" x14ac:dyDescent="0.25">
      <c r="A71" s="1" t="s">
        <v>797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  <c r="H71">
        <v>0</v>
      </c>
      <c r="I71">
        <v>1</v>
      </c>
      <c r="J71">
        <v>1</v>
      </c>
      <c r="K71">
        <v>1</v>
      </c>
      <c r="L71">
        <v>0</v>
      </c>
      <c r="M71">
        <v>0</v>
      </c>
      <c r="N71">
        <v>1</v>
      </c>
      <c r="O71">
        <v>0</v>
      </c>
      <c r="P71">
        <v>1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1</v>
      </c>
      <c r="BR71">
        <v>1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1</v>
      </c>
      <c r="CI71">
        <v>1</v>
      </c>
      <c r="CJ71">
        <v>0</v>
      </c>
      <c r="CK71">
        <v>0</v>
      </c>
      <c r="CL71">
        <v>0</v>
      </c>
      <c r="CM71">
        <v>1</v>
      </c>
      <c r="CN71">
        <v>1</v>
      </c>
      <c r="CO71">
        <v>1</v>
      </c>
      <c r="CP71">
        <v>0</v>
      </c>
      <c r="CQ71">
        <v>1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1</v>
      </c>
      <c r="DM71">
        <v>0</v>
      </c>
      <c r="DN71">
        <v>0</v>
      </c>
      <c r="DO71">
        <v>0</v>
      </c>
      <c r="DP71">
        <v>1</v>
      </c>
      <c r="DQ71">
        <v>1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0</v>
      </c>
      <c r="ER71">
        <v>1</v>
      </c>
      <c r="ES71">
        <v>0</v>
      </c>
      <c r="ET71">
        <v>1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</row>
    <row r="72" spans="1:159" x14ac:dyDescent="0.25">
      <c r="A72" s="1" t="s">
        <v>798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1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</v>
      </c>
      <c r="EH72">
        <v>0</v>
      </c>
      <c r="EI72">
        <v>1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</v>
      </c>
      <c r="EP72">
        <v>1</v>
      </c>
      <c r="EQ72">
        <v>0</v>
      </c>
      <c r="ER72">
        <v>0</v>
      </c>
      <c r="ES72">
        <v>0</v>
      </c>
      <c r="ET72">
        <v>1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</row>
    <row r="73" spans="1:159" x14ac:dyDescent="0.25">
      <c r="A73" s="1" t="s">
        <v>799</v>
      </c>
      <c r="B73">
        <v>1</v>
      </c>
      <c r="C73">
        <v>1</v>
      </c>
      <c r="D73">
        <v>1</v>
      </c>
      <c r="E73">
        <v>1</v>
      </c>
      <c r="F73">
        <v>0</v>
      </c>
      <c r="G73">
        <v>1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  <c r="Q73">
        <v>1</v>
      </c>
      <c r="R73">
        <v>1</v>
      </c>
      <c r="S73">
        <v>0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1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1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1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1</v>
      </c>
      <c r="CC73">
        <v>0</v>
      </c>
      <c r="CD73">
        <v>1</v>
      </c>
      <c r="CE73">
        <v>0</v>
      </c>
      <c r="CF73">
        <v>0</v>
      </c>
      <c r="CG73">
        <v>0</v>
      </c>
      <c r="CH73">
        <v>1</v>
      </c>
      <c r="CI73">
        <v>0</v>
      </c>
      <c r="CJ73">
        <v>1</v>
      </c>
      <c r="CK73">
        <v>0</v>
      </c>
      <c r="CL73">
        <v>0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1</v>
      </c>
      <c r="DA73">
        <v>1</v>
      </c>
      <c r="DB73">
        <v>0</v>
      </c>
      <c r="DC73">
        <v>0</v>
      </c>
      <c r="DD73">
        <v>1</v>
      </c>
      <c r="DE73">
        <v>0</v>
      </c>
      <c r="DF73">
        <v>1</v>
      </c>
      <c r="DG73">
        <v>1</v>
      </c>
      <c r="DH73">
        <v>1</v>
      </c>
      <c r="DI73">
        <v>0</v>
      </c>
      <c r="DJ73">
        <v>1</v>
      </c>
      <c r="DK73">
        <v>1</v>
      </c>
      <c r="DL73">
        <v>1</v>
      </c>
      <c r="DM73">
        <v>0</v>
      </c>
      <c r="DN73">
        <v>0</v>
      </c>
      <c r="DO73">
        <v>1</v>
      </c>
      <c r="DP73">
        <v>1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  <c r="DY73">
        <v>0</v>
      </c>
      <c r="DZ73">
        <v>1</v>
      </c>
      <c r="EA73">
        <v>1</v>
      </c>
      <c r="EB73">
        <v>0</v>
      </c>
      <c r="EC73">
        <v>0</v>
      </c>
      <c r="ED73">
        <v>0</v>
      </c>
      <c r="EE73">
        <v>1</v>
      </c>
      <c r="EF73">
        <v>0</v>
      </c>
      <c r="EG73">
        <v>1</v>
      </c>
      <c r="EH73">
        <v>0</v>
      </c>
      <c r="EI73">
        <v>1</v>
      </c>
      <c r="EJ73">
        <v>0</v>
      </c>
      <c r="EK73">
        <v>1</v>
      </c>
      <c r="EL73">
        <v>0</v>
      </c>
      <c r="EM73">
        <v>0</v>
      </c>
      <c r="EN73">
        <v>1</v>
      </c>
      <c r="EO73">
        <v>0</v>
      </c>
      <c r="EP73">
        <v>1</v>
      </c>
      <c r="EQ73">
        <v>0</v>
      </c>
      <c r="ER73">
        <v>1</v>
      </c>
      <c r="ES73">
        <v>0</v>
      </c>
      <c r="ET73">
        <v>1</v>
      </c>
      <c r="EU73">
        <v>1</v>
      </c>
      <c r="EV73">
        <v>0</v>
      </c>
      <c r="EW73">
        <v>1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</row>
    <row r="74" spans="1:159" x14ac:dyDescent="0.25">
      <c r="A74" s="1" t="s">
        <v>800</v>
      </c>
      <c r="B74">
        <v>0</v>
      </c>
      <c r="C74">
        <v>1</v>
      </c>
      <c r="D74">
        <v>1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>
        <v>0</v>
      </c>
      <c r="X74">
        <v>0</v>
      </c>
      <c r="Y74">
        <v>1</v>
      </c>
      <c r="Z74">
        <v>0</v>
      </c>
      <c r="AA74">
        <v>1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0</v>
      </c>
      <c r="BV74">
        <v>1</v>
      </c>
      <c r="BW74">
        <v>0</v>
      </c>
      <c r="BX74">
        <v>1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1</v>
      </c>
      <c r="CF74">
        <v>0</v>
      </c>
      <c r="CG74">
        <v>0</v>
      </c>
      <c r="CH74">
        <v>1</v>
      </c>
      <c r="CI74">
        <v>1</v>
      </c>
      <c r="CJ74">
        <v>1</v>
      </c>
      <c r="CK74">
        <v>0</v>
      </c>
      <c r="CL74">
        <v>0</v>
      </c>
      <c r="CM74">
        <v>1</v>
      </c>
      <c r="CN74">
        <v>0</v>
      </c>
      <c r="CO74">
        <v>1</v>
      </c>
      <c r="CP74">
        <v>0</v>
      </c>
      <c r="CQ74">
        <v>1</v>
      </c>
      <c r="CR74">
        <v>0</v>
      </c>
      <c r="CS74">
        <v>0</v>
      </c>
      <c r="CT74">
        <v>1</v>
      </c>
      <c r="CU74">
        <v>1</v>
      </c>
      <c r="CV74">
        <v>0</v>
      </c>
      <c r="CW74">
        <v>0</v>
      </c>
      <c r="CX74">
        <v>0</v>
      </c>
      <c r="CY74">
        <v>1</v>
      </c>
      <c r="CZ74">
        <v>1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1</v>
      </c>
      <c r="DG74">
        <v>1</v>
      </c>
      <c r="DH74">
        <v>1</v>
      </c>
      <c r="DI74">
        <v>0</v>
      </c>
      <c r="DJ74">
        <v>1</v>
      </c>
      <c r="DK74">
        <v>0</v>
      </c>
      <c r="DL74">
        <v>1</v>
      </c>
      <c r="DM74">
        <v>1</v>
      </c>
      <c r="DN74">
        <v>0</v>
      </c>
      <c r="DO74">
        <v>0</v>
      </c>
      <c r="DP74">
        <v>1</v>
      </c>
      <c r="DQ74">
        <v>1</v>
      </c>
      <c r="DR74">
        <v>0</v>
      </c>
      <c r="DS74">
        <v>0</v>
      </c>
      <c r="DT74">
        <v>1</v>
      </c>
      <c r="DU74">
        <v>0</v>
      </c>
      <c r="DV74">
        <v>0</v>
      </c>
      <c r="DW74">
        <v>1</v>
      </c>
      <c r="DX74">
        <v>0</v>
      </c>
      <c r="DY74">
        <v>1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1</v>
      </c>
      <c r="EJ74">
        <v>0</v>
      </c>
      <c r="EK74">
        <v>0</v>
      </c>
      <c r="EL74">
        <v>0</v>
      </c>
      <c r="EM74">
        <v>0</v>
      </c>
      <c r="EN74">
        <v>1</v>
      </c>
      <c r="EO74">
        <v>0</v>
      </c>
      <c r="EP74">
        <v>1</v>
      </c>
      <c r="EQ74">
        <v>0</v>
      </c>
      <c r="ER74">
        <v>1</v>
      </c>
      <c r="ES74">
        <v>0</v>
      </c>
      <c r="ET74">
        <v>1</v>
      </c>
      <c r="EU74">
        <v>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1</v>
      </c>
      <c r="FB74">
        <v>1</v>
      </c>
      <c r="FC74">
        <v>0</v>
      </c>
    </row>
    <row r="75" spans="1:159" x14ac:dyDescent="0.25">
      <c r="A75" s="1" t="s">
        <v>801</v>
      </c>
      <c r="B75">
        <v>1</v>
      </c>
      <c r="C75">
        <v>1</v>
      </c>
      <c r="D75">
        <v>1</v>
      </c>
      <c r="E75">
        <v>1</v>
      </c>
      <c r="F75">
        <v>0</v>
      </c>
      <c r="G75">
        <v>1</v>
      </c>
      <c r="H75">
        <v>0</v>
      </c>
      <c r="I75">
        <v>1</v>
      </c>
      <c r="J75">
        <v>1</v>
      </c>
      <c r="K75">
        <v>1</v>
      </c>
      <c r="L75">
        <v>0</v>
      </c>
      <c r="M75">
        <v>0</v>
      </c>
      <c r="N75">
        <v>1</v>
      </c>
      <c r="O75">
        <v>1</v>
      </c>
      <c r="P75">
        <v>1</v>
      </c>
      <c r="Q75">
        <v>1</v>
      </c>
      <c r="R75">
        <v>0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1</v>
      </c>
      <c r="BF75">
        <v>1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1</v>
      </c>
      <c r="BO75">
        <v>0</v>
      </c>
      <c r="BP75">
        <v>1</v>
      </c>
      <c r="BQ75">
        <v>1</v>
      </c>
      <c r="BR75">
        <v>0</v>
      </c>
      <c r="BS75">
        <v>1</v>
      </c>
      <c r="BT75">
        <v>1</v>
      </c>
      <c r="BU75">
        <v>0</v>
      </c>
      <c r="BV75">
        <v>1</v>
      </c>
      <c r="BW75">
        <v>1</v>
      </c>
      <c r="BX75">
        <v>1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1</v>
      </c>
      <c r="CF75">
        <v>0</v>
      </c>
      <c r="CG75">
        <v>0</v>
      </c>
      <c r="CH75">
        <v>1</v>
      </c>
      <c r="CI75">
        <v>1</v>
      </c>
      <c r="CJ75">
        <v>1</v>
      </c>
      <c r="CK75">
        <v>1</v>
      </c>
      <c r="CL75">
        <v>0</v>
      </c>
      <c r="CM75">
        <v>0</v>
      </c>
      <c r="CN75">
        <v>1</v>
      </c>
      <c r="CO75">
        <v>1</v>
      </c>
      <c r="CP75">
        <v>0</v>
      </c>
      <c r="CQ75">
        <v>1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1</v>
      </c>
      <c r="CZ75">
        <v>1</v>
      </c>
      <c r="DA75">
        <v>1</v>
      </c>
      <c r="DB75">
        <v>1</v>
      </c>
      <c r="DC75">
        <v>0</v>
      </c>
      <c r="DD75">
        <v>1</v>
      </c>
      <c r="DE75">
        <v>0</v>
      </c>
      <c r="DF75">
        <v>1</v>
      </c>
      <c r="DG75">
        <v>0</v>
      </c>
      <c r="DH75">
        <v>1</v>
      </c>
      <c r="DI75">
        <v>0</v>
      </c>
      <c r="DJ75">
        <v>1</v>
      </c>
      <c r="DK75">
        <v>1</v>
      </c>
      <c r="DL75">
        <v>1</v>
      </c>
      <c r="DM75">
        <v>0</v>
      </c>
      <c r="DN75">
        <v>0</v>
      </c>
      <c r="DO75">
        <v>0</v>
      </c>
      <c r="DP75">
        <v>1</v>
      </c>
      <c r="DQ75">
        <v>1</v>
      </c>
      <c r="DR75">
        <v>0</v>
      </c>
      <c r="DS75">
        <v>1</v>
      </c>
      <c r="DT75">
        <v>0</v>
      </c>
      <c r="DU75">
        <v>0</v>
      </c>
      <c r="DV75">
        <v>0</v>
      </c>
      <c r="DW75">
        <v>1</v>
      </c>
      <c r="DX75">
        <v>0</v>
      </c>
      <c r="DY75">
        <v>1</v>
      </c>
      <c r="DZ75">
        <v>1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1</v>
      </c>
      <c r="EH75">
        <v>0</v>
      </c>
      <c r="EI75">
        <v>1</v>
      </c>
      <c r="EJ75">
        <v>0</v>
      </c>
      <c r="EK75">
        <v>0</v>
      </c>
      <c r="EL75">
        <v>1</v>
      </c>
      <c r="EM75">
        <v>0</v>
      </c>
      <c r="EN75">
        <v>1</v>
      </c>
      <c r="EO75">
        <v>0</v>
      </c>
      <c r="EP75">
        <v>1</v>
      </c>
      <c r="EQ75">
        <v>1</v>
      </c>
      <c r="ER75">
        <v>1</v>
      </c>
      <c r="ES75">
        <v>0</v>
      </c>
      <c r="ET75">
        <v>1</v>
      </c>
      <c r="EU75">
        <v>1</v>
      </c>
      <c r="EV75">
        <v>0</v>
      </c>
      <c r="EW75">
        <v>1</v>
      </c>
      <c r="EX75">
        <v>0</v>
      </c>
      <c r="EY75">
        <v>1</v>
      </c>
      <c r="EZ75">
        <v>1</v>
      </c>
      <c r="FA75">
        <v>0</v>
      </c>
      <c r="FB75">
        <v>0</v>
      </c>
      <c r="FC75">
        <v>1</v>
      </c>
    </row>
    <row r="76" spans="1:159" x14ac:dyDescent="0.25">
      <c r="A76" s="1" t="s">
        <v>802</v>
      </c>
      <c r="B76">
        <v>0</v>
      </c>
      <c r="C76">
        <v>1</v>
      </c>
      <c r="D76">
        <v>1</v>
      </c>
      <c r="E76">
        <v>0</v>
      </c>
      <c r="F76">
        <v>0</v>
      </c>
      <c r="G76">
        <v>1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>
        <v>1</v>
      </c>
      <c r="O76">
        <v>1</v>
      </c>
      <c r="P76">
        <v>1</v>
      </c>
      <c r="Q76">
        <v>1</v>
      </c>
      <c r="R76">
        <v>0</v>
      </c>
      <c r="S76">
        <v>0</v>
      </c>
      <c r="T76">
        <v>1</v>
      </c>
      <c r="U76">
        <v>1</v>
      </c>
      <c r="V76">
        <v>0</v>
      </c>
      <c r="W76">
        <v>0</v>
      </c>
      <c r="X76">
        <v>0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1</v>
      </c>
      <c r="BR76">
        <v>1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1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1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</v>
      </c>
      <c r="EQ76">
        <v>0</v>
      </c>
      <c r="ER76">
        <v>1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</row>
    <row r="77" spans="1:159" x14ac:dyDescent="0.25">
      <c r="EK77" s="2"/>
      <c r="EL77" s="2"/>
    </row>
    <row r="78" spans="1:159" x14ac:dyDescent="0.25">
      <c r="A78" s="1" t="s">
        <v>137</v>
      </c>
      <c r="B78">
        <f>SUM(B70:B76)</f>
        <v>2</v>
      </c>
      <c r="C78">
        <f t="shared" ref="C78:BN78" si="6">SUM(C70:C76)</f>
        <v>5</v>
      </c>
      <c r="D78">
        <f t="shared" si="6"/>
        <v>6</v>
      </c>
      <c r="E78">
        <f t="shared" si="6"/>
        <v>4</v>
      </c>
      <c r="F78">
        <f t="shared" si="6"/>
        <v>0</v>
      </c>
      <c r="G78">
        <f t="shared" si="6"/>
        <v>6</v>
      </c>
      <c r="H78">
        <f t="shared" si="6"/>
        <v>0</v>
      </c>
      <c r="I78">
        <f t="shared" si="6"/>
        <v>7</v>
      </c>
      <c r="J78">
        <f t="shared" si="6"/>
        <v>2</v>
      </c>
      <c r="K78">
        <f t="shared" si="6"/>
        <v>7</v>
      </c>
      <c r="L78">
        <f t="shared" si="6"/>
        <v>0</v>
      </c>
      <c r="M78">
        <f t="shared" si="6"/>
        <v>0</v>
      </c>
      <c r="N78">
        <f t="shared" si="6"/>
        <v>7</v>
      </c>
      <c r="O78">
        <f t="shared" si="6"/>
        <v>4</v>
      </c>
      <c r="P78">
        <f t="shared" si="6"/>
        <v>5</v>
      </c>
      <c r="Q78">
        <f t="shared" si="6"/>
        <v>4</v>
      </c>
      <c r="R78">
        <f t="shared" si="6"/>
        <v>1</v>
      </c>
      <c r="S78">
        <f t="shared" si="6"/>
        <v>1</v>
      </c>
      <c r="T78">
        <f t="shared" si="6"/>
        <v>7</v>
      </c>
      <c r="U78">
        <f t="shared" si="6"/>
        <v>4</v>
      </c>
      <c r="V78">
        <f t="shared" si="6"/>
        <v>3</v>
      </c>
      <c r="W78">
        <f t="shared" si="6"/>
        <v>3</v>
      </c>
      <c r="X78">
        <f t="shared" si="6"/>
        <v>3</v>
      </c>
      <c r="Y78">
        <f t="shared" si="6"/>
        <v>7</v>
      </c>
      <c r="Z78">
        <f t="shared" si="6"/>
        <v>0</v>
      </c>
      <c r="AA78">
        <f t="shared" si="6"/>
        <v>6</v>
      </c>
      <c r="AB78">
        <f t="shared" si="6"/>
        <v>3</v>
      </c>
      <c r="AC78">
        <f t="shared" si="6"/>
        <v>3</v>
      </c>
      <c r="AD78">
        <f t="shared" si="6"/>
        <v>2</v>
      </c>
      <c r="AE78">
        <f t="shared" si="6"/>
        <v>6</v>
      </c>
      <c r="AF78">
        <f t="shared" si="6"/>
        <v>2</v>
      </c>
      <c r="AG78">
        <f t="shared" si="6"/>
        <v>1</v>
      </c>
      <c r="AH78">
        <f t="shared" si="6"/>
        <v>3</v>
      </c>
      <c r="AI78">
        <f t="shared" si="6"/>
        <v>1</v>
      </c>
      <c r="AJ78">
        <f t="shared" si="6"/>
        <v>0</v>
      </c>
      <c r="AK78">
        <f t="shared" si="6"/>
        <v>1</v>
      </c>
      <c r="AL78">
        <f t="shared" si="6"/>
        <v>0</v>
      </c>
      <c r="AM78">
        <f t="shared" si="6"/>
        <v>0</v>
      </c>
      <c r="AN78">
        <f t="shared" si="6"/>
        <v>1</v>
      </c>
      <c r="AO78">
        <f t="shared" si="6"/>
        <v>3</v>
      </c>
      <c r="AP78">
        <f t="shared" si="6"/>
        <v>2</v>
      </c>
      <c r="AQ78">
        <f t="shared" si="6"/>
        <v>0</v>
      </c>
      <c r="AR78">
        <f t="shared" si="6"/>
        <v>0</v>
      </c>
      <c r="AS78">
        <f t="shared" si="6"/>
        <v>0</v>
      </c>
      <c r="AT78">
        <f t="shared" si="6"/>
        <v>1</v>
      </c>
      <c r="AU78">
        <f t="shared" si="6"/>
        <v>3</v>
      </c>
      <c r="AV78">
        <f t="shared" si="6"/>
        <v>2</v>
      </c>
      <c r="AW78">
        <f t="shared" si="6"/>
        <v>1</v>
      </c>
      <c r="AX78">
        <f t="shared" si="6"/>
        <v>0</v>
      </c>
      <c r="AY78">
        <f t="shared" si="6"/>
        <v>0</v>
      </c>
      <c r="AZ78">
        <f t="shared" si="6"/>
        <v>0</v>
      </c>
      <c r="BA78">
        <f t="shared" si="6"/>
        <v>1</v>
      </c>
      <c r="BB78">
        <f t="shared" si="6"/>
        <v>1</v>
      </c>
      <c r="BC78">
        <f t="shared" si="6"/>
        <v>0</v>
      </c>
      <c r="BD78">
        <f t="shared" si="6"/>
        <v>1</v>
      </c>
      <c r="BE78">
        <f t="shared" si="6"/>
        <v>4</v>
      </c>
      <c r="BF78">
        <f t="shared" si="6"/>
        <v>2</v>
      </c>
      <c r="BG78">
        <f t="shared" si="6"/>
        <v>1</v>
      </c>
      <c r="BH78">
        <f t="shared" si="6"/>
        <v>0</v>
      </c>
      <c r="BI78">
        <f t="shared" si="6"/>
        <v>0</v>
      </c>
      <c r="BJ78">
        <f t="shared" si="6"/>
        <v>0</v>
      </c>
      <c r="BK78">
        <f t="shared" si="6"/>
        <v>0</v>
      </c>
      <c r="BL78">
        <f t="shared" si="6"/>
        <v>3</v>
      </c>
      <c r="BM78">
        <f t="shared" si="6"/>
        <v>1</v>
      </c>
      <c r="BN78">
        <f t="shared" si="6"/>
        <v>1</v>
      </c>
      <c r="BO78">
        <f t="shared" ref="BO78:EB78" si="7">SUM(BO70:BO76)</f>
        <v>1</v>
      </c>
      <c r="BP78">
        <f t="shared" si="7"/>
        <v>6</v>
      </c>
      <c r="BQ78">
        <f t="shared" si="7"/>
        <v>6</v>
      </c>
      <c r="BR78">
        <f t="shared" si="7"/>
        <v>3</v>
      </c>
      <c r="BS78">
        <f t="shared" si="7"/>
        <v>2</v>
      </c>
      <c r="BT78">
        <f t="shared" si="7"/>
        <v>2</v>
      </c>
      <c r="BU78">
        <f t="shared" si="7"/>
        <v>1</v>
      </c>
      <c r="BV78">
        <f t="shared" si="7"/>
        <v>7</v>
      </c>
      <c r="BW78">
        <f t="shared" si="7"/>
        <v>1</v>
      </c>
      <c r="BX78">
        <f t="shared" si="7"/>
        <v>4</v>
      </c>
      <c r="BY78">
        <f t="shared" si="7"/>
        <v>0</v>
      </c>
      <c r="BZ78">
        <f t="shared" si="7"/>
        <v>2</v>
      </c>
      <c r="CA78">
        <f t="shared" si="7"/>
        <v>0</v>
      </c>
      <c r="CB78">
        <f t="shared" si="7"/>
        <v>3</v>
      </c>
      <c r="CC78">
        <f t="shared" si="7"/>
        <v>0</v>
      </c>
      <c r="CD78">
        <f t="shared" si="7"/>
        <v>1</v>
      </c>
      <c r="CE78">
        <f t="shared" si="7"/>
        <v>2</v>
      </c>
      <c r="CF78">
        <f t="shared" si="7"/>
        <v>0</v>
      </c>
      <c r="CG78">
        <f t="shared" si="7"/>
        <v>0</v>
      </c>
      <c r="CH78">
        <f t="shared" si="7"/>
        <v>5</v>
      </c>
      <c r="CI78">
        <f t="shared" si="7"/>
        <v>4</v>
      </c>
      <c r="CJ78">
        <f t="shared" si="7"/>
        <v>4</v>
      </c>
      <c r="CK78">
        <f t="shared" si="7"/>
        <v>2</v>
      </c>
      <c r="CL78">
        <f t="shared" si="7"/>
        <v>0</v>
      </c>
      <c r="CM78">
        <f t="shared" si="7"/>
        <v>5</v>
      </c>
      <c r="CN78">
        <f t="shared" si="7"/>
        <v>2</v>
      </c>
      <c r="CO78">
        <f t="shared" si="7"/>
        <v>3</v>
      </c>
      <c r="CP78">
        <f t="shared" si="7"/>
        <v>0</v>
      </c>
      <c r="CQ78">
        <f t="shared" si="7"/>
        <v>3</v>
      </c>
      <c r="CR78">
        <f t="shared" si="7"/>
        <v>0</v>
      </c>
      <c r="CS78">
        <f t="shared" si="7"/>
        <v>0</v>
      </c>
      <c r="CT78">
        <f t="shared" si="7"/>
        <v>4</v>
      </c>
      <c r="CU78">
        <f t="shared" si="7"/>
        <v>2</v>
      </c>
      <c r="CV78">
        <f t="shared" si="7"/>
        <v>0</v>
      </c>
      <c r="CW78">
        <f t="shared" si="7"/>
        <v>0</v>
      </c>
      <c r="CX78">
        <f t="shared" si="7"/>
        <v>0</v>
      </c>
      <c r="CY78">
        <f t="shared" si="7"/>
        <v>3</v>
      </c>
      <c r="CZ78">
        <f t="shared" si="7"/>
        <v>5</v>
      </c>
      <c r="DA78">
        <f t="shared" si="7"/>
        <v>7</v>
      </c>
      <c r="DB78">
        <f t="shared" si="7"/>
        <v>1</v>
      </c>
      <c r="DC78">
        <f t="shared" si="7"/>
        <v>0</v>
      </c>
      <c r="DD78">
        <f t="shared" si="7"/>
        <v>3</v>
      </c>
      <c r="DE78">
        <f t="shared" si="7"/>
        <v>0</v>
      </c>
      <c r="DF78">
        <f t="shared" si="7"/>
        <v>3</v>
      </c>
      <c r="DG78">
        <f t="shared" si="7"/>
        <v>3</v>
      </c>
      <c r="DH78">
        <f t="shared" si="7"/>
        <v>5</v>
      </c>
      <c r="DI78">
        <f t="shared" si="7"/>
        <v>0</v>
      </c>
      <c r="DJ78">
        <f t="shared" si="7"/>
        <v>5</v>
      </c>
      <c r="DK78">
        <f t="shared" si="7"/>
        <v>2</v>
      </c>
      <c r="DL78">
        <f t="shared" si="7"/>
        <v>4</v>
      </c>
      <c r="DM78">
        <f t="shared" si="7"/>
        <v>1</v>
      </c>
      <c r="DN78">
        <f t="shared" si="7"/>
        <v>0</v>
      </c>
      <c r="DO78">
        <f t="shared" si="7"/>
        <v>1</v>
      </c>
      <c r="DP78">
        <f t="shared" si="7"/>
        <v>7</v>
      </c>
      <c r="DQ78">
        <f t="shared" si="7"/>
        <v>7</v>
      </c>
      <c r="DR78">
        <f t="shared" si="7"/>
        <v>0</v>
      </c>
      <c r="DS78">
        <f t="shared" si="7"/>
        <v>2</v>
      </c>
      <c r="DT78">
        <f t="shared" si="7"/>
        <v>1</v>
      </c>
      <c r="DU78">
        <f t="shared" si="7"/>
        <v>0</v>
      </c>
      <c r="DV78">
        <f t="shared" si="7"/>
        <v>0</v>
      </c>
      <c r="DW78">
        <f t="shared" si="7"/>
        <v>7</v>
      </c>
      <c r="DX78">
        <f t="shared" si="7"/>
        <v>0</v>
      </c>
      <c r="DY78">
        <f t="shared" si="7"/>
        <v>2</v>
      </c>
      <c r="DZ78">
        <f t="shared" si="7"/>
        <v>5</v>
      </c>
      <c r="EA78">
        <f t="shared" si="7"/>
        <v>2</v>
      </c>
      <c r="EB78">
        <f t="shared" si="7"/>
        <v>0</v>
      </c>
      <c r="EC78">
        <f t="shared" ref="EC78:FC78" si="8">SUM(EC70:EC76)</f>
        <v>0</v>
      </c>
      <c r="ED78">
        <f t="shared" si="8"/>
        <v>1</v>
      </c>
      <c r="EE78">
        <f t="shared" si="8"/>
        <v>1</v>
      </c>
      <c r="EF78">
        <f t="shared" si="8"/>
        <v>0</v>
      </c>
      <c r="EG78">
        <f t="shared" si="8"/>
        <v>6</v>
      </c>
      <c r="EH78">
        <f t="shared" si="8"/>
        <v>0</v>
      </c>
      <c r="EI78">
        <f t="shared" si="8"/>
        <v>6</v>
      </c>
      <c r="EJ78">
        <f t="shared" si="8"/>
        <v>0</v>
      </c>
      <c r="EK78">
        <f t="shared" si="8"/>
        <v>1</v>
      </c>
      <c r="EL78">
        <f t="shared" si="8"/>
        <v>1</v>
      </c>
      <c r="EM78">
        <f t="shared" si="8"/>
        <v>0</v>
      </c>
      <c r="EN78">
        <f t="shared" si="8"/>
        <v>3</v>
      </c>
      <c r="EO78">
        <f t="shared" si="8"/>
        <v>1</v>
      </c>
      <c r="EP78">
        <f t="shared" si="8"/>
        <v>7</v>
      </c>
      <c r="EQ78">
        <f t="shared" si="8"/>
        <v>1</v>
      </c>
      <c r="ER78">
        <f t="shared" si="8"/>
        <v>5</v>
      </c>
      <c r="ES78">
        <f t="shared" si="8"/>
        <v>0</v>
      </c>
      <c r="ET78">
        <f t="shared" si="8"/>
        <v>6</v>
      </c>
      <c r="EU78">
        <f t="shared" si="8"/>
        <v>6</v>
      </c>
      <c r="EV78">
        <f t="shared" si="8"/>
        <v>0</v>
      </c>
      <c r="EW78">
        <f t="shared" si="8"/>
        <v>2</v>
      </c>
      <c r="EX78">
        <f t="shared" si="8"/>
        <v>0</v>
      </c>
      <c r="EY78">
        <f t="shared" si="8"/>
        <v>1</v>
      </c>
      <c r="EZ78">
        <f t="shared" si="8"/>
        <v>1</v>
      </c>
      <c r="FA78">
        <f t="shared" si="8"/>
        <v>1</v>
      </c>
      <c r="FB78">
        <f t="shared" si="8"/>
        <v>1</v>
      </c>
      <c r="FC78">
        <f t="shared" si="8"/>
        <v>1</v>
      </c>
    </row>
    <row r="79" spans="1:159" x14ac:dyDescent="0.25">
      <c r="A79" s="1" t="s">
        <v>138</v>
      </c>
    </row>
    <row r="80" spans="1:159" x14ac:dyDescent="0.25">
      <c r="A80" s="1" t="s">
        <v>140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42"/>
  <sheetViews>
    <sheetView zoomScale="90" zoomScaleNormal="9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3.42578125" style="1" customWidth="1"/>
    <col min="29" max="29" width="12.7109375" style="24"/>
  </cols>
  <sheetData>
    <row r="1" spans="1:159" s="12" customFormat="1" x14ac:dyDescent="0.25">
      <c r="A1" s="11" t="s">
        <v>803</v>
      </c>
      <c r="AC1" s="23"/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 s="24">
        <v>1</v>
      </c>
      <c r="AD3" s="29">
        <v>0</v>
      </c>
      <c r="AE3" s="29">
        <v>1</v>
      </c>
      <c r="AF3" s="29">
        <v>1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1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1</v>
      </c>
      <c r="BN3">
        <v>0</v>
      </c>
      <c r="BO3">
        <v>1</v>
      </c>
      <c r="BP3">
        <v>1</v>
      </c>
      <c r="BQ3">
        <v>1</v>
      </c>
      <c r="BR3">
        <v>0</v>
      </c>
      <c r="BS3">
        <v>0</v>
      </c>
      <c r="BT3">
        <v>1</v>
      </c>
      <c r="BU3">
        <v>1</v>
      </c>
      <c r="BV3">
        <v>1</v>
      </c>
      <c r="BW3">
        <v>0</v>
      </c>
      <c r="BX3">
        <v>0</v>
      </c>
      <c r="BY3">
        <v>1</v>
      </c>
      <c r="BZ3">
        <v>1</v>
      </c>
      <c r="CA3">
        <v>1</v>
      </c>
      <c r="CB3">
        <v>1</v>
      </c>
      <c r="CC3">
        <v>0</v>
      </c>
      <c r="CD3">
        <v>0</v>
      </c>
      <c r="CE3">
        <v>1</v>
      </c>
      <c r="CF3">
        <v>0</v>
      </c>
      <c r="CG3">
        <v>1</v>
      </c>
      <c r="CH3">
        <v>1</v>
      </c>
      <c r="CI3">
        <v>1</v>
      </c>
      <c r="CJ3">
        <v>1</v>
      </c>
      <c r="CK3">
        <v>0</v>
      </c>
      <c r="CL3">
        <v>0</v>
      </c>
      <c r="CM3">
        <v>1</v>
      </c>
      <c r="CN3">
        <v>1</v>
      </c>
      <c r="CO3">
        <v>1</v>
      </c>
      <c r="CP3">
        <v>0</v>
      </c>
      <c r="CQ3">
        <v>1</v>
      </c>
      <c r="CR3">
        <v>0</v>
      </c>
      <c r="CS3">
        <v>1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1</v>
      </c>
      <c r="DC3">
        <v>0</v>
      </c>
      <c r="DD3">
        <v>1</v>
      </c>
      <c r="DE3">
        <v>1</v>
      </c>
      <c r="DF3">
        <v>1</v>
      </c>
      <c r="DG3">
        <v>1</v>
      </c>
      <c r="DH3">
        <v>1</v>
      </c>
      <c r="DI3">
        <v>0</v>
      </c>
      <c r="DJ3">
        <v>1</v>
      </c>
      <c r="DK3">
        <v>1</v>
      </c>
      <c r="DL3">
        <v>0</v>
      </c>
      <c r="DM3">
        <v>0</v>
      </c>
      <c r="DN3">
        <v>0</v>
      </c>
      <c r="DO3">
        <v>1</v>
      </c>
      <c r="DP3">
        <v>1</v>
      </c>
      <c r="DQ3">
        <v>1</v>
      </c>
      <c r="DR3">
        <v>0</v>
      </c>
      <c r="DS3">
        <v>1</v>
      </c>
      <c r="DT3">
        <v>1</v>
      </c>
      <c r="DU3">
        <v>1</v>
      </c>
      <c r="DV3">
        <v>0</v>
      </c>
      <c r="DW3">
        <v>1</v>
      </c>
      <c r="DX3">
        <v>0</v>
      </c>
      <c r="DY3">
        <v>0</v>
      </c>
      <c r="DZ3">
        <v>1</v>
      </c>
      <c r="EA3">
        <v>0</v>
      </c>
      <c r="EB3">
        <v>0</v>
      </c>
      <c r="EC3">
        <v>1</v>
      </c>
      <c r="ED3">
        <v>1</v>
      </c>
      <c r="EE3">
        <v>0</v>
      </c>
      <c r="EF3">
        <v>0</v>
      </c>
      <c r="EG3">
        <v>1</v>
      </c>
      <c r="EH3">
        <v>1</v>
      </c>
      <c r="EI3">
        <v>1</v>
      </c>
      <c r="EJ3">
        <v>0</v>
      </c>
      <c r="EK3">
        <v>1</v>
      </c>
      <c r="EL3">
        <v>0</v>
      </c>
      <c r="EM3">
        <v>0</v>
      </c>
      <c r="EN3">
        <v>1</v>
      </c>
      <c r="EO3">
        <v>0</v>
      </c>
      <c r="EP3">
        <v>1</v>
      </c>
      <c r="EQ3">
        <v>0</v>
      </c>
      <c r="ER3">
        <v>1</v>
      </c>
      <c r="ES3">
        <v>0</v>
      </c>
      <c r="ET3">
        <v>1</v>
      </c>
      <c r="EU3">
        <v>1</v>
      </c>
      <c r="EV3">
        <v>0</v>
      </c>
      <c r="EW3">
        <v>1</v>
      </c>
      <c r="EX3">
        <v>0</v>
      </c>
      <c r="EY3">
        <v>0</v>
      </c>
      <c r="EZ3">
        <v>1</v>
      </c>
      <c r="FA3">
        <v>1</v>
      </c>
      <c r="FB3">
        <v>0</v>
      </c>
      <c r="FC3">
        <v>1</v>
      </c>
    </row>
    <row r="4" spans="1:159" x14ac:dyDescent="0.25">
      <c r="A4" s="1" t="s">
        <v>805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 s="24">
        <v>1</v>
      </c>
      <c r="AD4" s="29">
        <v>0</v>
      </c>
      <c r="AE4" s="29">
        <v>1</v>
      </c>
      <c r="AF4" s="29">
        <v>0</v>
      </c>
      <c r="AG4" s="29">
        <v>0</v>
      </c>
      <c r="AH4" s="29">
        <v>1</v>
      </c>
      <c r="AI4" s="29">
        <v>0</v>
      </c>
      <c r="AJ4" s="29">
        <v>0</v>
      </c>
      <c r="AK4" s="29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1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1</v>
      </c>
      <c r="CF4">
        <v>1</v>
      </c>
      <c r="CG4">
        <v>0</v>
      </c>
      <c r="CH4">
        <v>1</v>
      </c>
      <c r="CI4">
        <v>1</v>
      </c>
      <c r="CJ4">
        <v>1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1</v>
      </c>
      <c r="CR4">
        <v>1</v>
      </c>
      <c r="CS4">
        <v>0</v>
      </c>
      <c r="CT4">
        <v>1</v>
      </c>
      <c r="CU4">
        <v>1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1</v>
      </c>
      <c r="DI4">
        <v>0</v>
      </c>
      <c r="DJ4">
        <v>1</v>
      </c>
      <c r="DK4">
        <v>0</v>
      </c>
      <c r="DL4">
        <v>1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S4">
        <v>1</v>
      </c>
      <c r="DT4">
        <v>0</v>
      </c>
      <c r="DU4">
        <v>1</v>
      </c>
      <c r="DV4">
        <v>0</v>
      </c>
      <c r="DW4">
        <v>1</v>
      </c>
      <c r="DX4">
        <v>0</v>
      </c>
      <c r="DY4">
        <v>0</v>
      </c>
      <c r="DZ4">
        <v>1</v>
      </c>
      <c r="EA4">
        <v>0</v>
      </c>
      <c r="EB4">
        <v>0</v>
      </c>
      <c r="EC4">
        <v>1</v>
      </c>
      <c r="ED4">
        <v>1</v>
      </c>
      <c r="EE4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1</v>
      </c>
      <c r="EL4">
        <v>0</v>
      </c>
      <c r="EM4">
        <v>0</v>
      </c>
      <c r="EN4">
        <v>0</v>
      </c>
      <c r="EO4">
        <v>1</v>
      </c>
      <c r="EP4">
        <v>1</v>
      </c>
      <c r="EQ4">
        <v>0</v>
      </c>
      <c r="ER4">
        <v>1</v>
      </c>
      <c r="ES4">
        <v>0</v>
      </c>
      <c r="ET4">
        <v>1</v>
      </c>
      <c r="EU4">
        <v>1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</row>
    <row r="5" spans="1:159" x14ac:dyDescent="0.25">
      <c r="A5" s="1" t="s">
        <v>806</v>
      </c>
      <c r="B5">
        <v>0</v>
      </c>
      <c r="C5">
        <v>1</v>
      </c>
      <c r="D5">
        <v>1</v>
      </c>
      <c r="E5">
        <v>1</v>
      </c>
      <c r="F5">
        <v>0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0</v>
      </c>
      <c r="T5">
        <v>1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0</v>
      </c>
      <c r="AC5" s="24">
        <v>0</v>
      </c>
      <c r="AD5" s="29">
        <v>0</v>
      </c>
      <c r="AE5" s="29">
        <v>1</v>
      </c>
      <c r="AF5" s="29">
        <v>1</v>
      </c>
      <c r="AG5" s="29">
        <v>0</v>
      </c>
      <c r="AH5" s="29">
        <v>0</v>
      </c>
      <c r="AI5" s="29">
        <v>1</v>
      </c>
      <c r="AJ5" s="29">
        <v>0</v>
      </c>
      <c r="AK5" s="29">
        <v>1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1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0</v>
      </c>
      <c r="DC5">
        <v>0</v>
      </c>
      <c r="DD5">
        <v>1</v>
      </c>
      <c r="DE5">
        <v>1</v>
      </c>
      <c r="DF5">
        <v>1</v>
      </c>
      <c r="DG5">
        <v>1</v>
      </c>
      <c r="DH5">
        <v>1</v>
      </c>
      <c r="DI5">
        <v>0</v>
      </c>
      <c r="DJ5">
        <v>1</v>
      </c>
      <c r="DK5">
        <v>1</v>
      </c>
      <c r="DL5">
        <v>1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0</v>
      </c>
      <c r="DY5">
        <v>0</v>
      </c>
      <c r="DZ5">
        <v>1</v>
      </c>
      <c r="EA5">
        <v>1</v>
      </c>
      <c r="EB5">
        <v>0</v>
      </c>
      <c r="EC5">
        <v>1</v>
      </c>
      <c r="ED5">
        <v>1</v>
      </c>
      <c r="EE5">
        <v>0</v>
      </c>
      <c r="EF5">
        <v>0</v>
      </c>
      <c r="EG5">
        <v>1</v>
      </c>
      <c r="EH5">
        <v>0</v>
      </c>
      <c r="EI5">
        <v>1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1</v>
      </c>
      <c r="EU5">
        <v>1</v>
      </c>
      <c r="EV5">
        <v>0</v>
      </c>
      <c r="EW5">
        <v>1</v>
      </c>
      <c r="EX5">
        <v>0</v>
      </c>
      <c r="EY5">
        <v>1</v>
      </c>
      <c r="EZ5">
        <v>1</v>
      </c>
      <c r="FA5">
        <v>1</v>
      </c>
      <c r="FB5">
        <v>0</v>
      </c>
      <c r="FC5">
        <v>1</v>
      </c>
    </row>
    <row r="6" spans="1:159" x14ac:dyDescent="0.25">
      <c r="A6" s="1" t="s">
        <v>757</v>
      </c>
      <c r="B6">
        <v>0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1</v>
      </c>
      <c r="AB6">
        <v>0</v>
      </c>
      <c r="AC6" s="29">
        <v>0</v>
      </c>
      <c r="AD6" s="29">
        <v>0</v>
      </c>
      <c r="AE6" s="29">
        <v>1</v>
      </c>
      <c r="AF6" s="29">
        <v>1</v>
      </c>
      <c r="AG6" s="29">
        <v>0</v>
      </c>
      <c r="AH6" s="29">
        <v>0</v>
      </c>
      <c r="AI6" s="29">
        <v>0</v>
      </c>
      <c r="AJ6" s="29">
        <v>0</v>
      </c>
      <c r="AK6" s="29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  <c r="BJ6">
        <v>1</v>
      </c>
      <c r="BK6">
        <v>0</v>
      </c>
      <c r="BL6">
        <v>1</v>
      </c>
      <c r="BM6">
        <v>0</v>
      </c>
      <c r="BN6">
        <v>1</v>
      </c>
      <c r="BO6">
        <v>1</v>
      </c>
      <c r="BP6">
        <v>1</v>
      </c>
      <c r="BQ6">
        <v>1</v>
      </c>
      <c r="BR6">
        <v>0</v>
      </c>
      <c r="BS6">
        <v>0</v>
      </c>
      <c r="BT6">
        <v>0</v>
      </c>
      <c r="BU6">
        <v>1</v>
      </c>
      <c r="BV6">
        <v>1</v>
      </c>
      <c r="BW6">
        <v>0</v>
      </c>
      <c r="BX6">
        <v>0</v>
      </c>
      <c r="BY6">
        <v>1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1</v>
      </c>
      <c r="CL6">
        <v>0</v>
      </c>
      <c r="CM6">
        <v>1</v>
      </c>
      <c r="CN6">
        <v>1</v>
      </c>
      <c r="CO6">
        <v>0</v>
      </c>
      <c r="CP6">
        <v>0</v>
      </c>
      <c r="CQ6">
        <v>1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1</v>
      </c>
      <c r="DC6">
        <v>0</v>
      </c>
      <c r="DD6">
        <v>1</v>
      </c>
      <c r="DE6">
        <v>1</v>
      </c>
      <c r="DF6">
        <v>1</v>
      </c>
      <c r="DG6">
        <v>1</v>
      </c>
      <c r="DH6">
        <v>0</v>
      </c>
      <c r="DI6">
        <v>0</v>
      </c>
      <c r="DJ6">
        <v>1</v>
      </c>
      <c r="DK6">
        <v>1</v>
      </c>
      <c r="DL6">
        <v>1</v>
      </c>
      <c r="DM6">
        <v>1</v>
      </c>
      <c r="DN6">
        <v>0</v>
      </c>
      <c r="DO6">
        <v>1</v>
      </c>
      <c r="DP6">
        <v>1</v>
      </c>
      <c r="DQ6">
        <v>1</v>
      </c>
      <c r="DR6">
        <v>0</v>
      </c>
      <c r="DS6">
        <v>1</v>
      </c>
      <c r="DT6">
        <v>0</v>
      </c>
      <c r="DU6">
        <v>1</v>
      </c>
      <c r="DV6">
        <v>0</v>
      </c>
      <c r="DW6">
        <v>1</v>
      </c>
      <c r="DX6">
        <v>0</v>
      </c>
      <c r="DY6">
        <v>0</v>
      </c>
      <c r="DZ6">
        <v>1</v>
      </c>
      <c r="EA6">
        <v>0</v>
      </c>
      <c r="EB6">
        <v>0</v>
      </c>
      <c r="EC6">
        <v>1</v>
      </c>
      <c r="ED6">
        <v>1</v>
      </c>
      <c r="EE6">
        <v>0</v>
      </c>
      <c r="EF6">
        <v>0</v>
      </c>
      <c r="EG6">
        <v>1</v>
      </c>
      <c r="EH6">
        <v>1</v>
      </c>
      <c r="EI6">
        <v>1</v>
      </c>
      <c r="EJ6">
        <v>0</v>
      </c>
      <c r="EK6">
        <v>1</v>
      </c>
      <c r="EL6">
        <v>0</v>
      </c>
      <c r="EM6">
        <v>0</v>
      </c>
      <c r="EN6">
        <v>1</v>
      </c>
      <c r="EO6">
        <v>0</v>
      </c>
      <c r="EP6">
        <v>1</v>
      </c>
      <c r="EQ6">
        <v>0</v>
      </c>
      <c r="ER6">
        <v>0</v>
      </c>
      <c r="ES6">
        <v>0</v>
      </c>
      <c r="ET6">
        <v>1</v>
      </c>
      <c r="EU6">
        <v>1</v>
      </c>
      <c r="EV6">
        <v>0</v>
      </c>
      <c r="EW6">
        <v>1</v>
      </c>
      <c r="EX6">
        <v>1</v>
      </c>
      <c r="EY6">
        <v>1</v>
      </c>
      <c r="EZ6">
        <v>0</v>
      </c>
      <c r="FA6">
        <v>1</v>
      </c>
      <c r="FB6">
        <v>0</v>
      </c>
      <c r="FC6">
        <v>0</v>
      </c>
    </row>
    <row r="7" spans="1:159" x14ac:dyDescent="0.25">
      <c r="A7" s="1" t="s">
        <v>807</v>
      </c>
      <c r="B7">
        <v>0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0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 s="29">
        <v>0</v>
      </c>
      <c r="AD7" s="29">
        <v>0</v>
      </c>
      <c r="AE7" s="29">
        <v>1</v>
      </c>
      <c r="AF7" s="29">
        <v>0</v>
      </c>
      <c r="AG7" s="29">
        <v>0</v>
      </c>
      <c r="AH7" s="29">
        <v>0</v>
      </c>
      <c r="AI7" s="29">
        <v>1</v>
      </c>
      <c r="AJ7" s="29">
        <v>0</v>
      </c>
      <c r="AK7" s="29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1</v>
      </c>
      <c r="BR7">
        <v>0</v>
      </c>
      <c r="BS7">
        <v>0</v>
      </c>
      <c r="BT7">
        <v>1</v>
      </c>
      <c r="BU7">
        <v>0</v>
      </c>
      <c r="BV7">
        <v>1</v>
      </c>
      <c r="BW7">
        <v>0</v>
      </c>
      <c r="BX7">
        <v>1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1</v>
      </c>
      <c r="CJ7">
        <v>0</v>
      </c>
      <c r="CK7">
        <v>1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1</v>
      </c>
      <c r="DK7">
        <v>1</v>
      </c>
      <c r="DL7">
        <v>1</v>
      </c>
      <c r="DM7">
        <v>0</v>
      </c>
      <c r="DN7">
        <v>0</v>
      </c>
      <c r="DO7">
        <v>0</v>
      </c>
      <c r="DP7">
        <v>1</v>
      </c>
      <c r="DQ7">
        <v>1</v>
      </c>
      <c r="DR7">
        <v>0</v>
      </c>
      <c r="DS7">
        <v>0</v>
      </c>
      <c r="DT7">
        <v>1</v>
      </c>
      <c r="DU7">
        <v>0</v>
      </c>
      <c r="DV7">
        <v>0</v>
      </c>
      <c r="DW7">
        <v>1</v>
      </c>
      <c r="DX7">
        <v>0</v>
      </c>
      <c r="DY7">
        <v>0</v>
      </c>
      <c r="DZ7">
        <v>1</v>
      </c>
      <c r="EA7">
        <v>0</v>
      </c>
      <c r="EB7">
        <v>0</v>
      </c>
      <c r="EC7">
        <v>1</v>
      </c>
      <c r="ED7">
        <v>1</v>
      </c>
      <c r="EE7">
        <v>0</v>
      </c>
      <c r="EF7">
        <v>0</v>
      </c>
      <c r="EG7">
        <v>1</v>
      </c>
      <c r="EH7">
        <v>0</v>
      </c>
      <c r="EI7">
        <v>1</v>
      </c>
      <c r="EJ7">
        <v>0</v>
      </c>
      <c r="EK7">
        <v>1</v>
      </c>
      <c r="EL7">
        <v>0</v>
      </c>
      <c r="EM7">
        <v>0</v>
      </c>
      <c r="EN7">
        <v>0</v>
      </c>
      <c r="EO7">
        <v>1</v>
      </c>
      <c r="EP7">
        <v>1</v>
      </c>
      <c r="EQ7">
        <v>0</v>
      </c>
      <c r="ER7">
        <v>1</v>
      </c>
      <c r="ES7">
        <v>0</v>
      </c>
      <c r="ET7">
        <v>1</v>
      </c>
      <c r="EU7">
        <v>1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</row>
    <row r="8" spans="1:159" x14ac:dyDescent="0.25">
      <c r="A8" s="1" t="s">
        <v>808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0</v>
      </c>
      <c r="AI8" s="29">
        <v>0</v>
      </c>
      <c r="AJ8" s="29">
        <v>0</v>
      </c>
      <c r="AK8" s="29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0</v>
      </c>
      <c r="EU8">
        <v>1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59" x14ac:dyDescent="0.25">
      <c r="A9" s="1" t="s">
        <v>809</v>
      </c>
      <c r="B9">
        <v>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 s="29">
        <v>0</v>
      </c>
      <c r="AD9" s="29">
        <v>0</v>
      </c>
      <c r="AE9" s="29">
        <v>1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2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1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1</v>
      </c>
      <c r="BE9">
        <v>1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0</v>
      </c>
      <c r="BT9">
        <v>1</v>
      </c>
      <c r="BU9">
        <v>0</v>
      </c>
      <c r="BV9">
        <v>1</v>
      </c>
      <c r="BW9">
        <v>0</v>
      </c>
      <c r="BX9">
        <v>0</v>
      </c>
      <c r="BY9">
        <v>1</v>
      </c>
      <c r="BZ9">
        <v>1</v>
      </c>
      <c r="CA9">
        <v>0</v>
      </c>
      <c r="CB9">
        <v>1</v>
      </c>
      <c r="CC9">
        <v>0</v>
      </c>
      <c r="CD9">
        <v>0</v>
      </c>
      <c r="CE9">
        <v>1</v>
      </c>
      <c r="CF9">
        <v>0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0</v>
      </c>
      <c r="CO9">
        <v>1</v>
      </c>
      <c r="CP9">
        <v>0</v>
      </c>
      <c r="CQ9">
        <v>1</v>
      </c>
      <c r="CR9">
        <v>0</v>
      </c>
      <c r="CS9">
        <v>1</v>
      </c>
      <c r="CT9">
        <v>1</v>
      </c>
      <c r="CU9">
        <v>1</v>
      </c>
      <c r="CV9">
        <v>0</v>
      </c>
      <c r="CW9">
        <v>0</v>
      </c>
      <c r="CX9">
        <v>0</v>
      </c>
      <c r="CY9">
        <v>0</v>
      </c>
      <c r="CZ9">
        <v>1</v>
      </c>
      <c r="DA9">
        <v>1</v>
      </c>
      <c r="DB9">
        <v>1</v>
      </c>
      <c r="DC9">
        <v>0</v>
      </c>
      <c r="DD9">
        <v>1</v>
      </c>
      <c r="DE9">
        <v>0</v>
      </c>
      <c r="DF9">
        <v>1</v>
      </c>
      <c r="DG9">
        <v>1</v>
      </c>
      <c r="DH9">
        <v>1</v>
      </c>
      <c r="DI9">
        <v>0</v>
      </c>
      <c r="DJ9">
        <v>1</v>
      </c>
      <c r="DK9">
        <v>1</v>
      </c>
      <c r="DL9">
        <v>1</v>
      </c>
      <c r="DM9">
        <v>0</v>
      </c>
      <c r="DN9">
        <v>0</v>
      </c>
      <c r="DO9">
        <v>1</v>
      </c>
      <c r="DP9">
        <v>0</v>
      </c>
      <c r="DQ9">
        <v>1</v>
      </c>
      <c r="DR9">
        <v>0</v>
      </c>
      <c r="DS9">
        <v>1</v>
      </c>
      <c r="DT9">
        <v>0</v>
      </c>
      <c r="DU9">
        <v>1</v>
      </c>
      <c r="DV9">
        <v>0</v>
      </c>
      <c r="DW9">
        <v>1</v>
      </c>
      <c r="DX9">
        <v>0</v>
      </c>
      <c r="DY9">
        <v>0</v>
      </c>
      <c r="DZ9">
        <v>1</v>
      </c>
      <c r="EA9">
        <v>1</v>
      </c>
      <c r="EB9">
        <v>0</v>
      </c>
      <c r="EC9">
        <v>1</v>
      </c>
      <c r="ED9">
        <v>1</v>
      </c>
      <c r="EE9">
        <v>0</v>
      </c>
      <c r="EF9">
        <v>0</v>
      </c>
      <c r="EG9">
        <v>1</v>
      </c>
      <c r="EH9">
        <v>0</v>
      </c>
      <c r="EI9">
        <v>1</v>
      </c>
      <c r="EJ9">
        <v>0</v>
      </c>
      <c r="EK9">
        <v>1</v>
      </c>
      <c r="EL9">
        <v>0</v>
      </c>
      <c r="EM9">
        <v>0</v>
      </c>
      <c r="EN9">
        <v>1</v>
      </c>
      <c r="EO9">
        <v>1</v>
      </c>
      <c r="EP9">
        <v>1</v>
      </c>
      <c r="EQ9">
        <v>0</v>
      </c>
      <c r="ER9">
        <v>1</v>
      </c>
      <c r="ES9">
        <v>0</v>
      </c>
      <c r="ET9">
        <v>1</v>
      </c>
      <c r="EU9">
        <v>1</v>
      </c>
      <c r="EV9">
        <v>0</v>
      </c>
      <c r="EW9">
        <v>1</v>
      </c>
      <c r="EX9">
        <v>0</v>
      </c>
      <c r="EY9">
        <v>1</v>
      </c>
      <c r="EZ9">
        <v>0</v>
      </c>
      <c r="FA9">
        <v>0</v>
      </c>
      <c r="FB9">
        <v>0</v>
      </c>
      <c r="FC9">
        <v>0</v>
      </c>
    </row>
    <row r="10" spans="1:159" x14ac:dyDescent="0.25">
      <c r="A10" s="1" t="s">
        <v>810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 s="29">
        <v>0</v>
      </c>
      <c r="AD10" s="29">
        <v>0</v>
      </c>
      <c r="AE10" s="29">
        <v>1</v>
      </c>
      <c r="AF10" s="29">
        <v>0</v>
      </c>
      <c r="AG10" s="29">
        <v>0</v>
      </c>
      <c r="AH10" s="29">
        <v>0</v>
      </c>
      <c r="AI10" s="29">
        <v>0</v>
      </c>
      <c r="AJ10" s="29">
        <v>0</v>
      </c>
      <c r="AK10" s="29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0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1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0</v>
      </c>
      <c r="EU10">
        <v>1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</row>
    <row r="11" spans="1:159" x14ac:dyDescent="0.25">
      <c r="A11" s="1" t="s">
        <v>811</v>
      </c>
      <c r="B11">
        <v>0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 s="29">
        <v>0</v>
      </c>
      <c r="AD11" s="29">
        <v>0</v>
      </c>
      <c r="AE11" s="29">
        <v>1</v>
      </c>
      <c r="AF11" s="29">
        <v>0</v>
      </c>
      <c r="AG11" s="29">
        <v>0</v>
      </c>
      <c r="AH11" s="29">
        <v>0</v>
      </c>
      <c r="AI11" s="29">
        <v>0</v>
      </c>
      <c r="AJ11" s="29">
        <v>0</v>
      </c>
      <c r="AK11" s="29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1</v>
      </c>
      <c r="BY11">
        <v>1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</v>
      </c>
      <c r="CH11">
        <v>0</v>
      </c>
      <c r="CI11">
        <v>1</v>
      </c>
      <c r="CJ11">
        <v>1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1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1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  <c r="EH11">
        <v>0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1</v>
      </c>
      <c r="ES11">
        <v>0</v>
      </c>
      <c r="ET11">
        <v>1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5">
      <c r="A12" s="1" t="s">
        <v>812</v>
      </c>
      <c r="B12">
        <v>1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1</v>
      </c>
      <c r="X12">
        <v>1</v>
      </c>
      <c r="Y12">
        <v>1</v>
      </c>
      <c r="Z12">
        <v>0</v>
      </c>
      <c r="AA12">
        <v>1</v>
      </c>
      <c r="AB12">
        <v>0</v>
      </c>
      <c r="AC12" s="29">
        <v>0</v>
      </c>
      <c r="AD12" s="29">
        <v>0</v>
      </c>
      <c r="AE12" s="29">
        <v>1</v>
      </c>
      <c r="AF12" s="29">
        <v>1</v>
      </c>
      <c r="AG12" s="29">
        <v>0</v>
      </c>
      <c r="AH12" s="29">
        <v>0</v>
      </c>
      <c r="AI12" s="29">
        <v>0</v>
      </c>
      <c r="AJ12" s="29">
        <v>0</v>
      </c>
      <c r="AK12" s="29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</v>
      </c>
      <c r="CG12">
        <v>0</v>
      </c>
      <c r="CH12">
        <v>1</v>
      </c>
      <c r="CI12">
        <v>1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1</v>
      </c>
      <c r="DB12">
        <v>1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1</v>
      </c>
      <c r="DR12">
        <v>0</v>
      </c>
      <c r="DS12">
        <v>0</v>
      </c>
      <c r="DT12">
        <v>1</v>
      </c>
      <c r="DU12">
        <v>0</v>
      </c>
      <c r="DV12">
        <v>0</v>
      </c>
      <c r="DW12">
        <v>1</v>
      </c>
      <c r="DX12">
        <v>0</v>
      </c>
      <c r="DY12">
        <v>1</v>
      </c>
      <c r="DZ12">
        <v>1</v>
      </c>
      <c r="EA12">
        <v>1</v>
      </c>
      <c r="EB12">
        <v>0</v>
      </c>
      <c r="EC12">
        <v>1</v>
      </c>
      <c r="ED12">
        <v>1</v>
      </c>
      <c r="EE12">
        <v>0</v>
      </c>
      <c r="EF12">
        <v>0</v>
      </c>
      <c r="EG12">
        <v>1</v>
      </c>
      <c r="EH12">
        <v>0</v>
      </c>
      <c r="EI12">
        <v>1</v>
      </c>
      <c r="EJ12">
        <v>0</v>
      </c>
      <c r="EK12">
        <v>1</v>
      </c>
      <c r="EL12">
        <v>0</v>
      </c>
      <c r="EM12">
        <v>0</v>
      </c>
      <c r="EN12">
        <v>1</v>
      </c>
      <c r="EO12">
        <v>0</v>
      </c>
      <c r="EP12">
        <v>1</v>
      </c>
      <c r="EQ12">
        <v>0</v>
      </c>
      <c r="ER12">
        <v>1</v>
      </c>
      <c r="ES12">
        <v>0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</row>
    <row r="13" spans="1:159" x14ac:dyDescent="0.25">
      <c r="A13" s="1" t="s">
        <v>813</v>
      </c>
      <c r="B13">
        <v>0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1</v>
      </c>
      <c r="AB13">
        <v>0</v>
      </c>
      <c r="AC13" s="29">
        <v>0</v>
      </c>
      <c r="AD13" s="29">
        <v>0</v>
      </c>
      <c r="AE13" s="29">
        <v>0</v>
      </c>
      <c r="AF13" s="29">
        <v>0</v>
      </c>
      <c r="AG13" s="29">
        <v>0</v>
      </c>
      <c r="AH13" s="29">
        <v>0</v>
      </c>
      <c r="AI13" s="29">
        <v>0</v>
      </c>
      <c r="AJ13" s="29">
        <v>0</v>
      </c>
      <c r="AK13" s="29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1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1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1</v>
      </c>
      <c r="EP13">
        <v>1</v>
      </c>
      <c r="EQ13">
        <v>0</v>
      </c>
      <c r="ER13">
        <v>0</v>
      </c>
      <c r="ES13">
        <v>0</v>
      </c>
      <c r="ET13">
        <v>1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0</v>
      </c>
    </row>
    <row r="14" spans="1:159" x14ac:dyDescent="0.25">
      <c r="A14" s="1" t="s">
        <v>874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 s="29">
        <v>0</v>
      </c>
      <c r="AD14" s="29">
        <v>0</v>
      </c>
      <c r="AE14" s="29">
        <v>1</v>
      </c>
      <c r="AF14" s="29">
        <v>0</v>
      </c>
      <c r="AG14" s="29">
        <v>0</v>
      </c>
      <c r="AH14" s="29">
        <v>0</v>
      </c>
      <c r="AI14" s="29">
        <v>0</v>
      </c>
      <c r="AJ14" s="29">
        <v>0</v>
      </c>
      <c r="AK14" s="29">
        <v>1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1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</v>
      </c>
      <c r="CF14">
        <v>0</v>
      </c>
      <c r="CG14">
        <v>0</v>
      </c>
      <c r="CH14">
        <v>1</v>
      </c>
      <c r="CI14">
        <v>1</v>
      </c>
      <c r="CJ14">
        <v>1</v>
      </c>
      <c r="CK14">
        <v>1</v>
      </c>
      <c r="CL14">
        <v>0</v>
      </c>
      <c r="CM14">
        <v>1</v>
      </c>
      <c r="CN14">
        <v>1</v>
      </c>
      <c r="CO14">
        <v>1</v>
      </c>
      <c r="CP14">
        <v>0</v>
      </c>
      <c r="CQ14">
        <v>1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1</v>
      </c>
      <c r="DG14">
        <v>0</v>
      </c>
      <c r="DH14">
        <v>1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1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1</v>
      </c>
      <c r="DX14">
        <v>0</v>
      </c>
      <c r="DY14">
        <v>0</v>
      </c>
      <c r="DZ14">
        <v>1</v>
      </c>
      <c r="EA14">
        <v>1</v>
      </c>
      <c r="EB14">
        <v>0</v>
      </c>
      <c r="EC14">
        <v>1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1</v>
      </c>
      <c r="EM14">
        <v>0</v>
      </c>
      <c r="EN14">
        <v>1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1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59" x14ac:dyDescent="0.25">
      <c r="A15" s="1" t="s">
        <v>814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0</v>
      </c>
      <c r="AA15">
        <v>1</v>
      </c>
      <c r="AB15">
        <v>0</v>
      </c>
      <c r="AC15" s="29">
        <v>1</v>
      </c>
      <c r="AD15" s="29">
        <v>1</v>
      </c>
      <c r="AE15" s="29">
        <v>1</v>
      </c>
      <c r="AF15" s="29">
        <v>1</v>
      </c>
      <c r="AG15" s="29">
        <v>0</v>
      </c>
      <c r="AH15" s="29">
        <v>0</v>
      </c>
      <c r="AI15" s="29">
        <v>0</v>
      </c>
      <c r="AJ15" s="29">
        <v>0</v>
      </c>
      <c r="AK15" s="29">
        <v>1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1</v>
      </c>
      <c r="BR15">
        <v>0</v>
      </c>
      <c r="BS15">
        <v>1</v>
      </c>
      <c r="BT15">
        <v>0</v>
      </c>
      <c r="BU15">
        <v>1</v>
      </c>
      <c r="BV15">
        <v>1</v>
      </c>
      <c r="BW15">
        <v>0</v>
      </c>
      <c r="BX15">
        <v>1</v>
      </c>
      <c r="BY15">
        <v>1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</v>
      </c>
      <c r="CF15">
        <v>0</v>
      </c>
      <c r="CG15">
        <v>0</v>
      </c>
      <c r="CH15">
        <v>1</v>
      </c>
      <c r="CI15">
        <v>1</v>
      </c>
      <c r="CJ15">
        <v>1</v>
      </c>
      <c r="CK15">
        <v>1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1</v>
      </c>
      <c r="CR15">
        <v>1</v>
      </c>
      <c r="CS15">
        <v>1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1</v>
      </c>
      <c r="DE15">
        <v>1</v>
      </c>
      <c r="DF15">
        <v>1</v>
      </c>
      <c r="DG15">
        <v>0</v>
      </c>
      <c r="DH15">
        <v>1</v>
      </c>
      <c r="DI15">
        <v>0</v>
      </c>
      <c r="DJ15">
        <v>1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1</v>
      </c>
      <c r="DQ15">
        <v>1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1</v>
      </c>
      <c r="ED15">
        <v>1</v>
      </c>
      <c r="EE15">
        <v>0</v>
      </c>
      <c r="EF15">
        <v>0</v>
      </c>
      <c r="EG15">
        <v>1</v>
      </c>
      <c r="EH15">
        <v>1</v>
      </c>
      <c r="EI15">
        <v>1</v>
      </c>
      <c r="EJ15">
        <v>0</v>
      </c>
      <c r="EK15">
        <v>1</v>
      </c>
      <c r="EL15">
        <v>0</v>
      </c>
      <c r="EM15">
        <v>0</v>
      </c>
      <c r="EN15">
        <v>1</v>
      </c>
      <c r="EO15">
        <v>0</v>
      </c>
      <c r="EP15">
        <v>1</v>
      </c>
      <c r="EQ15">
        <v>0</v>
      </c>
      <c r="ER15">
        <v>1</v>
      </c>
      <c r="ES15">
        <v>0</v>
      </c>
      <c r="ET15">
        <v>1</v>
      </c>
      <c r="EU15">
        <v>1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1</v>
      </c>
      <c r="FB15">
        <v>0</v>
      </c>
      <c r="FC15">
        <v>0</v>
      </c>
    </row>
    <row r="16" spans="1:159" x14ac:dyDescent="0.25">
      <c r="A16" s="1" t="s">
        <v>815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1</v>
      </c>
      <c r="EQ16">
        <v>0</v>
      </c>
      <c r="ER16">
        <v>1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</row>
    <row r="17" spans="1:159" x14ac:dyDescent="0.25">
      <c r="A17" s="1" t="s">
        <v>816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 s="29">
        <v>0</v>
      </c>
      <c r="AD17" s="29">
        <v>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1</v>
      </c>
      <c r="EP17">
        <v>1</v>
      </c>
      <c r="EQ17">
        <v>0</v>
      </c>
      <c r="ER17">
        <v>1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1</v>
      </c>
      <c r="FB17">
        <v>0</v>
      </c>
      <c r="FC17">
        <v>0</v>
      </c>
    </row>
    <row r="19" spans="1:159" x14ac:dyDescent="0.25">
      <c r="A19" s="1" t="s">
        <v>137</v>
      </c>
      <c r="B19">
        <f>SUM(B3:B17)</f>
        <v>4</v>
      </c>
      <c r="C19">
        <f t="shared" ref="C19:BN19" si="0">SUM(C3:C17)</f>
        <v>9</v>
      </c>
      <c r="D19">
        <f t="shared" si="0"/>
        <v>15</v>
      </c>
      <c r="E19">
        <f t="shared" si="0"/>
        <v>9</v>
      </c>
      <c r="F19">
        <f t="shared" si="0"/>
        <v>6</v>
      </c>
      <c r="G19">
        <f t="shared" si="0"/>
        <v>5</v>
      </c>
      <c r="H19">
        <f t="shared" si="0"/>
        <v>1</v>
      </c>
      <c r="I19">
        <f t="shared" si="0"/>
        <v>15</v>
      </c>
      <c r="J19">
        <f t="shared" si="0"/>
        <v>1</v>
      </c>
      <c r="K19">
        <f t="shared" si="0"/>
        <v>10</v>
      </c>
      <c r="L19">
        <f t="shared" si="0"/>
        <v>0</v>
      </c>
      <c r="M19">
        <f t="shared" si="0"/>
        <v>2</v>
      </c>
      <c r="N19">
        <f t="shared" si="0"/>
        <v>13</v>
      </c>
      <c r="O19">
        <f t="shared" si="0"/>
        <v>8</v>
      </c>
      <c r="P19">
        <f t="shared" si="0"/>
        <v>10</v>
      </c>
      <c r="Q19">
        <f t="shared" si="0"/>
        <v>6</v>
      </c>
      <c r="R19">
        <f t="shared" si="0"/>
        <v>0</v>
      </c>
      <c r="S19">
        <f t="shared" si="0"/>
        <v>2</v>
      </c>
      <c r="T19">
        <f t="shared" si="0"/>
        <v>14</v>
      </c>
      <c r="U19">
        <f t="shared" si="0"/>
        <v>2</v>
      </c>
      <c r="V19">
        <f t="shared" si="0"/>
        <v>6</v>
      </c>
      <c r="W19">
        <f t="shared" si="0"/>
        <v>7</v>
      </c>
      <c r="X19">
        <f t="shared" si="0"/>
        <v>8</v>
      </c>
      <c r="Y19">
        <f t="shared" si="0"/>
        <v>14</v>
      </c>
      <c r="Z19">
        <f t="shared" si="0"/>
        <v>1</v>
      </c>
      <c r="AA19">
        <f t="shared" si="0"/>
        <v>6</v>
      </c>
      <c r="AB19">
        <f t="shared" si="0"/>
        <v>0</v>
      </c>
      <c r="AC19">
        <f t="shared" si="0"/>
        <v>3</v>
      </c>
      <c r="AD19">
        <f t="shared" si="0"/>
        <v>1</v>
      </c>
      <c r="AE19">
        <f t="shared" si="0"/>
        <v>11</v>
      </c>
      <c r="AF19">
        <f t="shared" si="0"/>
        <v>5</v>
      </c>
      <c r="AG19">
        <f t="shared" si="0"/>
        <v>0</v>
      </c>
      <c r="AH19">
        <f t="shared" si="0"/>
        <v>1</v>
      </c>
      <c r="AI19">
        <f t="shared" si="0"/>
        <v>2</v>
      </c>
      <c r="AJ19">
        <f t="shared" si="0"/>
        <v>0</v>
      </c>
      <c r="AK19">
        <f t="shared" si="0"/>
        <v>3</v>
      </c>
      <c r="AL19">
        <f t="shared" si="0"/>
        <v>2</v>
      </c>
      <c r="AM19">
        <f t="shared" si="0"/>
        <v>5</v>
      </c>
      <c r="AN19">
        <f t="shared" si="0"/>
        <v>0</v>
      </c>
      <c r="AO19">
        <f t="shared" si="0"/>
        <v>5</v>
      </c>
      <c r="AP19">
        <f t="shared" si="0"/>
        <v>1</v>
      </c>
      <c r="AQ19">
        <f t="shared" si="0"/>
        <v>0</v>
      </c>
      <c r="AR19">
        <f t="shared" si="0"/>
        <v>2</v>
      </c>
      <c r="AS19">
        <f t="shared" si="0"/>
        <v>3</v>
      </c>
      <c r="AT19">
        <f t="shared" si="0"/>
        <v>3</v>
      </c>
      <c r="AU19">
        <f t="shared" si="0"/>
        <v>6</v>
      </c>
      <c r="AV19">
        <f t="shared" si="0"/>
        <v>0</v>
      </c>
      <c r="AW19">
        <f t="shared" si="0"/>
        <v>5</v>
      </c>
      <c r="AX19">
        <f t="shared" si="0"/>
        <v>2</v>
      </c>
      <c r="AY19">
        <f t="shared" si="0"/>
        <v>0</v>
      </c>
      <c r="AZ19">
        <f t="shared" si="0"/>
        <v>0</v>
      </c>
      <c r="BA19">
        <f t="shared" si="0"/>
        <v>7</v>
      </c>
      <c r="BB19">
        <f t="shared" si="0"/>
        <v>2</v>
      </c>
      <c r="BC19">
        <f t="shared" si="0"/>
        <v>0</v>
      </c>
      <c r="BD19">
        <f t="shared" si="0"/>
        <v>4</v>
      </c>
      <c r="BE19">
        <f t="shared" si="0"/>
        <v>8</v>
      </c>
      <c r="BF19">
        <f t="shared" si="0"/>
        <v>3</v>
      </c>
      <c r="BG19">
        <f t="shared" si="0"/>
        <v>2</v>
      </c>
      <c r="BH19">
        <f t="shared" si="0"/>
        <v>0</v>
      </c>
      <c r="BI19">
        <f t="shared" si="0"/>
        <v>7</v>
      </c>
      <c r="BJ19">
        <f t="shared" si="0"/>
        <v>6</v>
      </c>
      <c r="BK19">
        <f t="shared" si="0"/>
        <v>0</v>
      </c>
      <c r="BL19">
        <f t="shared" si="0"/>
        <v>3</v>
      </c>
      <c r="BM19">
        <f t="shared" si="0"/>
        <v>3</v>
      </c>
      <c r="BN19">
        <f t="shared" si="0"/>
        <v>3</v>
      </c>
      <c r="BO19">
        <f t="shared" ref="BO19:EB19" si="1">SUM(BO3:BO17)</f>
        <v>5</v>
      </c>
      <c r="BP19">
        <f t="shared" si="1"/>
        <v>11</v>
      </c>
      <c r="BQ19">
        <f t="shared" si="1"/>
        <v>14</v>
      </c>
      <c r="BR19">
        <f t="shared" si="1"/>
        <v>1</v>
      </c>
      <c r="BS19">
        <f t="shared" si="1"/>
        <v>1</v>
      </c>
      <c r="BT19">
        <f t="shared" si="1"/>
        <v>3</v>
      </c>
      <c r="BU19">
        <f t="shared" si="1"/>
        <v>4</v>
      </c>
      <c r="BV19">
        <f t="shared" si="1"/>
        <v>13</v>
      </c>
      <c r="BW19">
        <f t="shared" si="1"/>
        <v>0</v>
      </c>
      <c r="BX19">
        <f t="shared" si="1"/>
        <v>4</v>
      </c>
      <c r="BY19">
        <f t="shared" si="1"/>
        <v>10</v>
      </c>
      <c r="BZ19">
        <f t="shared" si="1"/>
        <v>4</v>
      </c>
      <c r="CA19">
        <f t="shared" si="1"/>
        <v>1</v>
      </c>
      <c r="CB19">
        <f t="shared" si="1"/>
        <v>6</v>
      </c>
      <c r="CC19">
        <f t="shared" si="1"/>
        <v>0</v>
      </c>
      <c r="CD19">
        <f t="shared" si="1"/>
        <v>0</v>
      </c>
      <c r="CE19">
        <f t="shared" si="1"/>
        <v>6</v>
      </c>
      <c r="CF19">
        <f t="shared" si="1"/>
        <v>2</v>
      </c>
      <c r="CG19">
        <f t="shared" si="1"/>
        <v>3</v>
      </c>
      <c r="CH19">
        <f t="shared" si="1"/>
        <v>11</v>
      </c>
      <c r="CI19">
        <f t="shared" si="1"/>
        <v>11</v>
      </c>
      <c r="CJ19">
        <f t="shared" si="1"/>
        <v>7</v>
      </c>
      <c r="CK19">
        <f t="shared" si="1"/>
        <v>11</v>
      </c>
      <c r="CL19">
        <f t="shared" si="1"/>
        <v>0</v>
      </c>
      <c r="CM19">
        <f t="shared" si="1"/>
        <v>8</v>
      </c>
      <c r="CN19">
        <f t="shared" si="1"/>
        <v>3</v>
      </c>
      <c r="CO19">
        <f t="shared" si="1"/>
        <v>3</v>
      </c>
      <c r="CP19">
        <f t="shared" si="1"/>
        <v>0</v>
      </c>
      <c r="CQ19">
        <f t="shared" si="1"/>
        <v>13</v>
      </c>
      <c r="CR19">
        <f t="shared" si="1"/>
        <v>3</v>
      </c>
      <c r="CS19">
        <f t="shared" si="1"/>
        <v>5</v>
      </c>
      <c r="CT19">
        <f t="shared" si="1"/>
        <v>6</v>
      </c>
      <c r="CU19">
        <f t="shared" si="1"/>
        <v>3</v>
      </c>
      <c r="CV19">
        <f t="shared" si="1"/>
        <v>0</v>
      </c>
      <c r="CW19">
        <f t="shared" si="1"/>
        <v>0</v>
      </c>
      <c r="CX19">
        <f t="shared" si="1"/>
        <v>0</v>
      </c>
      <c r="CY19">
        <f t="shared" si="1"/>
        <v>1</v>
      </c>
      <c r="CZ19">
        <f t="shared" si="1"/>
        <v>11</v>
      </c>
      <c r="DA19">
        <f t="shared" si="1"/>
        <v>10</v>
      </c>
      <c r="DB19">
        <f t="shared" si="1"/>
        <v>6</v>
      </c>
      <c r="DC19">
        <f t="shared" si="1"/>
        <v>0</v>
      </c>
      <c r="DD19">
        <f t="shared" si="1"/>
        <v>7</v>
      </c>
      <c r="DE19">
        <f t="shared" si="1"/>
        <v>4</v>
      </c>
      <c r="DF19">
        <f t="shared" si="1"/>
        <v>6</v>
      </c>
      <c r="DG19">
        <f t="shared" si="1"/>
        <v>6</v>
      </c>
      <c r="DH19">
        <f t="shared" si="1"/>
        <v>9</v>
      </c>
      <c r="DI19">
        <f t="shared" si="1"/>
        <v>0</v>
      </c>
      <c r="DJ19">
        <f t="shared" si="1"/>
        <v>9</v>
      </c>
      <c r="DK19">
        <f t="shared" si="1"/>
        <v>6</v>
      </c>
      <c r="DL19">
        <f t="shared" si="1"/>
        <v>7</v>
      </c>
      <c r="DM19">
        <f t="shared" si="1"/>
        <v>1</v>
      </c>
      <c r="DN19">
        <f t="shared" si="1"/>
        <v>0</v>
      </c>
      <c r="DO19">
        <f t="shared" si="1"/>
        <v>3</v>
      </c>
      <c r="DP19">
        <f t="shared" si="1"/>
        <v>12</v>
      </c>
      <c r="DQ19">
        <f t="shared" si="1"/>
        <v>14</v>
      </c>
      <c r="DR19">
        <f t="shared" si="1"/>
        <v>0</v>
      </c>
      <c r="DS19">
        <f t="shared" si="1"/>
        <v>7</v>
      </c>
      <c r="DT19">
        <f t="shared" si="1"/>
        <v>3</v>
      </c>
      <c r="DU19">
        <f t="shared" si="1"/>
        <v>4</v>
      </c>
      <c r="DV19">
        <f t="shared" si="1"/>
        <v>0</v>
      </c>
      <c r="DW19">
        <f t="shared" si="1"/>
        <v>15</v>
      </c>
      <c r="DX19">
        <f t="shared" si="1"/>
        <v>0</v>
      </c>
      <c r="DY19">
        <f t="shared" si="1"/>
        <v>1</v>
      </c>
      <c r="DZ19">
        <f t="shared" si="1"/>
        <v>10</v>
      </c>
      <c r="EA19">
        <f t="shared" si="1"/>
        <v>7</v>
      </c>
      <c r="EB19">
        <f t="shared" si="1"/>
        <v>0</v>
      </c>
      <c r="EC19">
        <f t="shared" ref="EC19:FC19" si="2">SUM(EC3:EC17)</f>
        <v>11</v>
      </c>
      <c r="ED19">
        <f t="shared" si="2"/>
        <v>9</v>
      </c>
      <c r="EE19">
        <f t="shared" si="2"/>
        <v>0</v>
      </c>
      <c r="EF19">
        <f t="shared" si="2"/>
        <v>0</v>
      </c>
      <c r="EG19">
        <f t="shared" si="2"/>
        <v>11</v>
      </c>
      <c r="EH19">
        <f t="shared" si="2"/>
        <v>3</v>
      </c>
      <c r="EI19">
        <f t="shared" si="2"/>
        <v>11</v>
      </c>
      <c r="EJ19">
        <f t="shared" si="2"/>
        <v>0</v>
      </c>
      <c r="EK19">
        <f t="shared" si="2"/>
        <v>10</v>
      </c>
      <c r="EL19">
        <f t="shared" si="2"/>
        <v>1</v>
      </c>
      <c r="EM19">
        <f t="shared" si="2"/>
        <v>0</v>
      </c>
      <c r="EN19">
        <f t="shared" si="2"/>
        <v>6</v>
      </c>
      <c r="EO19">
        <f t="shared" si="2"/>
        <v>5</v>
      </c>
      <c r="EP19">
        <f t="shared" si="2"/>
        <v>14</v>
      </c>
      <c r="EQ19">
        <f t="shared" si="2"/>
        <v>0</v>
      </c>
      <c r="ER19">
        <f t="shared" si="2"/>
        <v>11</v>
      </c>
      <c r="ES19">
        <f t="shared" si="2"/>
        <v>0</v>
      </c>
      <c r="ET19">
        <f t="shared" si="2"/>
        <v>11</v>
      </c>
      <c r="EU19">
        <f t="shared" si="2"/>
        <v>13</v>
      </c>
      <c r="EV19">
        <f t="shared" si="2"/>
        <v>0</v>
      </c>
      <c r="EW19">
        <f t="shared" si="2"/>
        <v>9</v>
      </c>
      <c r="EX19">
        <f t="shared" si="2"/>
        <v>1</v>
      </c>
      <c r="EY19">
        <f t="shared" si="2"/>
        <v>3</v>
      </c>
      <c r="EZ19">
        <f t="shared" si="2"/>
        <v>2</v>
      </c>
      <c r="FA19">
        <f t="shared" si="2"/>
        <v>6</v>
      </c>
      <c r="FB19">
        <f t="shared" si="2"/>
        <v>0</v>
      </c>
      <c r="FC19">
        <f t="shared" si="2"/>
        <v>3</v>
      </c>
    </row>
    <row r="20" spans="1:159" x14ac:dyDescent="0.25">
      <c r="A20" s="1" t="s">
        <v>138</v>
      </c>
    </row>
    <row r="21" spans="1:159" x14ac:dyDescent="0.25">
      <c r="A21" s="1" t="s">
        <v>140</v>
      </c>
    </row>
    <row r="22" spans="1:159" s="12" customFormat="1" x14ac:dyDescent="0.25">
      <c r="A22" s="11" t="s">
        <v>804</v>
      </c>
      <c r="AC22" s="23"/>
    </row>
    <row r="23" spans="1:159" s="14" customFormat="1" x14ac:dyDescent="0.25">
      <c r="A23" s="14" t="s">
        <v>0</v>
      </c>
      <c r="B23" s="14" t="s">
        <v>177</v>
      </c>
      <c r="C23" s="14" t="s">
        <v>948</v>
      </c>
      <c r="D23" s="14" t="s">
        <v>949</v>
      </c>
      <c r="E23" s="14" t="s">
        <v>950</v>
      </c>
      <c r="F23" s="14" t="s">
        <v>951</v>
      </c>
      <c r="G23" s="14" t="s">
        <v>952</v>
      </c>
      <c r="H23" s="14" t="s">
        <v>953</v>
      </c>
      <c r="I23" s="14" t="s">
        <v>954</v>
      </c>
      <c r="J23" s="14" t="s">
        <v>955</v>
      </c>
      <c r="K23" s="14" t="s">
        <v>956</v>
      </c>
      <c r="L23" s="14" t="s">
        <v>957</v>
      </c>
      <c r="M23" s="14" t="s">
        <v>958</v>
      </c>
      <c r="N23" s="14" t="s">
        <v>959</v>
      </c>
      <c r="O23" s="14" t="s">
        <v>960</v>
      </c>
      <c r="P23" s="14" t="s">
        <v>961</v>
      </c>
      <c r="Q23" s="14" t="s">
        <v>963</v>
      </c>
      <c r="R23" s="14" t="s">
        <v>964</v>
      </c>
      <c r="S23" s="14" t="s">
        <v>965</v>
      </c>
      <c r="T23" s="14" t="s">
        <v>966</v>
      </c>
      <c r="U23" s="14" t="s">
        <v>967</v>
      </c>
      <c r="V23" s="14" t="s">
        <v>968</v>
      </c>
      <c r="W23" s="14" t="s">
        <v>969</v>
      </c>
      <c r="X23" s="14" t="s">
        <v>970</v>
      </c>
      <c r="Y23" s="14" t="s">
        <v>971</v>
      </c>
      <c r="Z23" s="14" t="s">
        <v>972</v>
      </c>
      <c r="AA23" s="14" t="s">
        <v>973</v>
      </c>
      <c r="AB23" s="14" t="s">
        <v>974</v>
      </c>
      <c r="AC23" s="14" t="s">
        <v>975</v>
      </c>
      <c r="AD23" s="14" t="s">
        <v>976</v>
      </c>
      <c r="AE23" s="14" t="s">
        <v>977</v>
      </c>
      <c r="AF23" s="14" t="s">
        <v>978</v>
      </c>
      <c r="AG23" s="14" t="s">
        <v>979</v>
      </c>
      <c r="AH23" s="14" t="s">
        <v>980</v>
      </c>
      <c r="AI23" s="14" t="s">
        <v>981</v>
      </c>
      <c r="AJ23" s="14" t="s">
        <v>982</v>
      </c>
      <c r="AK23" s="14" t="s">
        <v>983</v>
      </c>
      <c r="AL23" s="14" t="s">
        <v>984</v>
      </c>
      <c r="AM23" s="14" t="s">
        <v>985</v>
      </c>
      <c r="AN23" s="14" t="s">
        <v>986</v>
      </c>
      <c r="AO23" s="14" t="s">
        <v>987</v>
      </c>
      <c r="AP23" s="14" t="s">
        <v>988</v>
      </c>
      <c r="AQ23" s="14" t="s">
        <v>989</v>
      </c>
      <c r="AR23" s="14" t="s">
        <v>990</v>
      </c>
      <c r="AS23" s="14" t="s">
        <v>991</v>
      </c>
      <c r="AT23" s="14" t="s">
        <v>992</v>
      </c>
      <c r="AU23" s="14" t="s">
        <v>993</v>
      </c>
      <c r="AV23" s="14" t="s">
        <v>994</v>
      </c>
      <c r="AW23" s="14" t="s">
        <v>995</v>
      </c>
      <c r="AX23" s="14" t="s">
        <v>996</v>
      </c>
      <c r="AY23" s="14" t="s">
        <v>997</v>
      </c>
      <c r="AZ23" s="14" t="s">
        <v>998</v>
      </c>
      <c r="BA23" s="14" t="s">
        <v>999</v>
      </c>
      <c r="BB23" s="14" t="s">
        <v>1000</v>
      </c>
      <c r="BC23" s="14" t="s">
        <v>1001</v>
      </c>
      <c r="BD23" s="14" t="s">
        <v>1002</v>
      </c>
      <c r="BE23" s="14" t="s">
        <v>1003</v>
      </c>
      <c r="BF23" s="14" t="s">
        <v>1004</v>
      </c>
      <c r="BG23" s="14" t="s">
        <v>1005</v>
      </c>
      <c r="BH23" s="14" t="s">
        <v>1006</v>
      </c>
      <c r="BI23" s="14" t="s">
        <v>1007</v>
      </c>
      <c r="BJ23" s="14" t="s">
        <v>1008</v>
      </c>
      <c r="BK23" s="14" t="s">
        <v>1009</v>
      </c>
      <c r="BL23" s="14" t="s">
        <v>1010</v>
      </c>
      <c r="BM23" s="14" t="s">
        <v>1011</v>
      </c>
      <c r="BN23" s="14" t="s">
        <v>1012</v>
      </c>
      <c r="BO23" s="14" t="s">
        <v>1013</v>
      </c>
      <c r="BP23" s="14" t="s">
        <v>1014</v>
      </c>
      <c r="BQ23" s="14" t="s">
        <v>1015</v>
      </c>
      <c r="BR23" s="14" t="s">
        <v>1016</v>
      </c>
      <c r="BS23" s="14" t="s">
        <v>1017</v>
      </c>
      <c r="BT23" s="14" t="s">
        <v>1018</v>
      </c>
      <c r="BU23" s="14" t="s">
        <v>1019</v>
      </c>
      <c r="BV23" s="14" t="s">
        <v>1020</v>
      </c>
      <c r="BW23" s="14" t="s">
        <v>1021</v>
      </c>
      <c r="BX23" s="14" t="s">
        <v>1022</v>
      </c>
      <c r="BY23" s="14" t="s">
        <v>1023</v>
      </c>
      <c r="BZ23" s="14" t="s">
        <v>1024</v>
      </c>
      <c r="CA23" s="14" t="s">
        <v>1025</v>
      </c>
      <c r="CB23" s="14" t="s">
        <v>1026</v>
      </c>
      <c r="CC23" s="14" t="s">
        <v>1027</v>
      </c>
      <c r="CD23" s="14" t="s">
        <v>1028</v>
      </c>
      <c r="CE23" s="14" t="s">
        <v>1029</v>
      </c>
      <c r="CF23" s="14" t="s">
        <v>1030</v>
      </c>
      <c r="CG23" s="14" t="s">
        <v>1031</v>
      </c>
      <c r="CH23" s="14" t="s">
        <v>1032</v>
      </c>
      <c r="CI23" s="14" t="s">
        <v>1033</v>
      </c>
      <c r="CJ23" s="14" t="s">
        <v>1034</v>
      </c>
      <c r="CK23" s="14" t="s">
        <v>1035</v>
      </c>
      <c r="CL23" s="14" t="s">
        <v>1036</v>
      </c>
      <c r="CM23" s="14" t="s">
        <v>1037</v>
      </c>
      <c r="CN23" s="14" t="s">
        <v>1038</v>
      </c>
      <c r="CO23" s="14" t="s">
        <v>1039</v>
      </c>
      <c r="CP23" s="14" t="s">
        <v>1040</v>
      </c>
      <c r="CQ23" s="14" t="s">
        <v>1041</v>
      </c>
      <c r="CR23" s="14" t="s">
        <v>1104</v>
      </c>
      <c r="CS23" s="14" t="s">
        <v>1042</v>
      </c>
      <c r="CT23" s="14" t="s">
        <v>1043</v>
      </c>
      <c r="CU23" s="14" t="s">
        <v>1044</v>
      </c>
      <c r="CV23" s="14" t="s">
        <v>1045</v>
      </c>
      <c r="CW23" s="14" t="s">
        <v>1046</v>
      </c>
      <c r="CX23" s="14" t="s">
        <v>1047</v>
      </c>
      <c r="CY23" s="14" t="s">
        <v>1048</v>
      </c>
      <c r="CZ23" s="14" t="s">
        <v>1049</v>
      </c>
      <c r="DA23" s="14" t="s">
        <v>1050</v>
      </c>
      <c r="DB23" s="14" t="s">
        <v>1051</v>
      </c>
      <c r="DC23" s="14" t="s">
        <v>1105</v>
      </c>
      <c r="DD23" s="14" t="s">
        <v>1052</v>
      </c>
      <c r="DE23" s="14" t="s">
        <v>1053</v>
      </c>
      <c r="DF23" s="14" t="s">
        <v>1054</v>
      </c>
      <c r="DG23" s="14" t="s">
        <v>1055</v>
      </c>
      <c r="DH23" s="14" t="s">
        <v>1056</v>
      </c>
      <c r="DI23" s="14" t="s">
        <v>1057</v>
      </c>
      <c r="DJ23" s="14" t="s">
        <v>1058</v>
      </c>
      <c r="DK23" s="14" t="s">
        <v>1059</v>
      </c>
      <c r="DL23" s="14" t="s">
        <v>1060</v>
      </c>
      <c r="DM23" s="14" t="s">
        <v>1061</v>
      </c>
      <c r="DN23" s="14" t="s">
        <v>1062</v>
      </c>
      <c r="DO23" s="14" t="s">
        <v>1063</v>
      </c>
      <c r="DP23" s="14" t="s">
        <v>1064</v>
      </c>
      <c r="DQ23" s="14" t="s">
        <v>1065</v>
      </c>
      <c r="DR23" s="14" t="s">
        <v>1066</v>
      </c>
      <c r="DS23" s="14" t="s">
        <v>1067</v>
      </c>
      <c r="DT23" s="14" t="s">
        <v>1068</v>
      </c>
      <c r="DU23" s="14" t="s">
        <v>1069</v>
      </c>
      <c r="DV23" s="14" t="s">
        <v>1070</v>
      </c>
      <c r="DW23" s="14" t="s">
        <v>1071</v>
      </c>
      <c r="DX23" s="14" t="s">
        <v>1072</v>
      </c>
      <c r="DY23" s="14" t="s">
        <v>1073</v>
      </c>
      <c r="DZ23" s="14" t="s">
        <v>1074</v>
      </c>
      <c r="EA23" s="14" t="s">
        <v>1075</v>
      </c>
      <c r="EB23" s="14" t="s">
        <v>1076</v>
      </c>
      <c r="EC23" s="14" t="s">
        <v>962</v>
      </c>
      <c r="ED23" s="14" t="s">
        <v>1077</v>
      </c>
      <c r="EE23" s="14" t="s">
        <v>1078</v>
      </c>
      <c r="EF23" s="14" t="s">
        <v>1079</v>
      </c>
      <c r="EG23" s="14" t="s">
        <v>1080</v>
      </c>
      <c r="EH23" s="14" t="s">
        <v>1081</v>
      </c>
      <c r="EI23" s="14" t="s">
        <v>1082</v>
      </c>
      <c r="EJ23" s="14" t="s">
        <v>1083</v>
      </c>
      <c r="EK23" s="14" t="s">
        <v>1084</v>
      </c>
      <c r="EL23" s="14" t="s">
        <v>1085</v>
      </c>
      <c r="EM23" s="14" t="s">
        <v>1086</v>
      </c>
      <c r="EN23" s="14" t="s">
        <v>1087</v>
      </c>
      <c r="EO23" s="14" t="s">
        <v>1088</v>
      </c>
      <c r="EP23" s="14" t="s">
        <v>1089</v>
      </c>
      <c r="EQ23" s="14" t="s">
        <v>1090</v>
      </c>
      <c r="ER23" s="14" t="s">
        <v>1091</v>
      </c>
      <c r="ES23" s="14" t="s">
        <v>1092</v>
      </c>
      <c r="ET23" s="14" t="s">
        <v>1093</v>
      </c>
      <c r="EU23" s="14" t="s">
        <v>1094</v>
      </c>
      <c r="EV23" s="14" t="s">
        <v>1095</v>
      </c>
      <c r="EW23" s="14" t="s">
        <v>1096</v>
      </c>
      <c r="EX23" s="14" t="s">
        <v>1097</v>
      </c>
      <c r="EY23" s="14" t="s">
        <v>1098</v>
      </c>
      <c r="EZ23" s="14" t="s">
        <v>1099</v>
      </c>
      <c r="FA23" s="14" t="s">
        <v>1100</v>
      </c>
      <c r="FB23" s="14" t="s">
        <v>1101</v>
      </c>
      <c r="FC23" s="14" t="s">
        <v>1102</v>
      </c>
    </row>
    <row r="24" spans="1:159" x14ac:dyDescent="0.25">
      <c r="A24" s="1" t="s">
        <v>817</v>
      </c>
      <c r="B24">
        <v>0</v>
      </c>
      <c r="C24">
        <v>1</v>
      </c>
      <c r="D24">
        <v>1</v>
      </c>
      <c r="E24">
        <v>1</v>
      </c>
      <c r="F24">
        <v>0</v>
      </c>
      <c r="G24">
        <v>1</v>
      </c>
      <c r="H24">
        <v>0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 s="24">
        <v>1</v>
      </c>
      <c r="AD24" s="29">
        <v>1</v>
      </c>
      <c r="AE24" s="29">
        <v>1</v>
      </c>
      <c r="AF24" s="29">
        <v>0</v>
      </c>
      <c r="AG24" s="29">
        <v>0</v>
      </c>
      <c r="AH24" s="29">
        <v>0</v>
      </c>
      <c r="AI24" s="29">
        <v>1</v>
      </c>
      <c r="AJ24" s="29">
        <v>0</v>
      </c>
      <c r="AK24" s="29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1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0</v>
      </c>
      <c r="BS24">
        <v>0</v>
      </c>
      <c r="BT24">
        <v>0</v>
      </c>
      <c r="BU24">
        <v>1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1</v>
      </c>
      <c r="CI24">
        <v>1</v>
      </c>
      <c r="CJ24">
        <v>0</v>
      </c>
      <c r="CK24">
        <v>1</v>
      </c>
      <c r="CL24">
        <v>0</v>
      </c>
      <c r="CM24">
        <v>1</v>
      </c>
      <c r="CN24">
        <v>1</v>
      </c>
      <c r="CO24">
        <v>0</v>
      </c>
      <c r="CP24">
        <v>0</v>
      </c>
      <c r="CQ24">
        <v>1</v>
      </c>
      <c r="CR24">
        <v>0</v>
      </c>
      <c r="CS24">
        <v>0</v>
      </c>
      <c r="CT24">
        <v>1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1</v>
      </c>
      <c r="DB24">
        <v>1</v>
      </c>
      <c r="DC24">
        <v>0</v>
      </c>
      <c r="DD24">
        <v>1</v>
      </c>
      <c r="DE24">
        <v>1</v>
      </c>
      <c r="DF24">
        <v>0</v>
      </c>
      <c r="DG24">
        <v>0</v>
      </c>
      <c r="DH24">
        <v>1</v>
      </c>
      <c r="DI24">
        <v>0</v>
      </c>
      <c r="DJ24">
        <v>1</v>
      </c>
      <c r="DK24">
        <v>0</v>
      </c>
      <c r="DL24">
        <v>0</v>
      </c>
      <c r="DM24">
        <v>1</v>
      </c>
      <c r="DN24">
        <v>0</v>
      </c>
      <c r="DO24">
        <v>0</v>
      </c>
      <c r="DP24">
        <v>1</v>
      </c>
      <c r="DQ24">
        <v>1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1</v>
      </c>
      <c r="EF24">
        <v>0</v>
      </c>
      <c r="EG24">
        <v>1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</v>
      </c>
      <c r="EP24">
        <v>1</v>
      </c>
      <c r="EQ24">
        <v>0</v>
      </c>
      <c r="ER24">
        <v>1</v>
      </c>
      <c r="ES24">
        <v>0</v>
      </c>
      <c r="ET24">
        <v>1</v>
      </c>
      <c r="EU24">
        <v>1</v>
      </c>
      <c r="EV24">
        <v>0</v>
      </c>
      <c r="EW24">
        <v>1</v>
      </c>
      <c r="EX24">
        <v>1</v>
      </c>
      <c r="EY24">
        <v>1</v>
      </c>
      <c r="EZ24">
        <v>0</v>
      </c>
      <c r="FA24">
        <v>0</v>
      </c>
      <c r="FB24">
        <v>0</v>
      </c>
      <c r="FC24">
        <v>0</v>
      </c>
    </row>
    <row r="25" spans="1:159" x14ac:dyDescent="0.25">
      <c r="A25" s="1" t="s">
        <v>818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 s="24">
        <v>1</v>
      </c>
      <c r="AD25" s="29">
        <v>0</v>
      </c>
      <c r="AE25" s="29">
        <v>1</v>
      </c>
      <c r="AF25" s="29">
        <v>1</v>
      </c>
      <c r="AG25" s="29">
        <v>0</v>
      </c>
      <c r="AH25" s="29">
        <v>1</v>
      </c>
      <c r="AI25" s="29">
        <v>0</v>
      </c>
      <c r="AJ25" s="29">
        <v>0</v>
      </c>
      <c r="AK25" s="29">
        <v>1</v>
      </c>
      <c r="AL25">
        <v>1</v>
      </c>
      <c r="AM25">
        <v>0</v>
      </c>
      <c r="AN25">
        <v>0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0</v>
      </c>
      <c r="BD25">
        <v>1</v>
      </c>
      <c r="BE25">
        <v>1</v>
      </c>
      <c r="BF25">
        <v>1</v>
      </c>
      <c r="BG25">
        <v>1</v>
      </c>
      <c r="BH25">
        <v>0</v>
      </c>
      <c r="BI25">
        <v>1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1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1</v>
      </c>
      <c r="CN25">
        <v>1</v>
      </c>
      <c r="CO25">
        <v>1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0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0</v>
      </c>
      <c r="DJ25">
        <v>1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0</v>
      </c>
      <c r="DR25">
        <v>0</v>
      </c>
      <c r="DS25">
        <v>1</v>
      </c>
      <c r="DT25">
        <v>0</v>
      </c>
      <c r="DU25">
        <v>1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1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1</v>
      </c>
      <c r="ES25">
        <v>0</v>
      </c>
      <c r="ET25">
        <v>1</v>
      </c>
      <c r="EU25">
        <v>1</v>
      </c>
      <c r="EV25">
        <v>0</v>
      </c>
      <c r="EW25">
        <v>0</v>
      </c>
      <c r="EX25">
        <v>0</v>
      </c>
      <c r="EY25">
        <v>1</v>
      </c>
      <c r="EZ25">
        <v>0</v>
      </c>
      <c r="FA25">
        <v>0</v>
      </c>
      <c r="FB25">
        <v>1</v>
      </c>
      <c r="FC25">
        <v>1</v>
      </c>
    </row>
    <row r="26" spans="1:159" x14ac:dyDescent="0.25">
      <c r="A26" s="1" t="s">
        <v>819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1</v>
      </c>
      <c r="Y26">
        <v>1</v>
      </c>
      <c r="Z26">
        <v>0</v>
      </c>
      <c r="AA26">
        <v>0</v>
      </c>
      <c r="AB26">
        <v>0</v>
      </c>
      <c r="AC26" s="24">
        <v>1</v>
      </c>
      <c r="AD26" s="29">
        <v>0</v>
      </c>
      <c r="AE26" s="29">
        <v>1</v>
      </c>
      <c r="AF26" s="29">
        <v>0</v>
      </c>
      <c r="AG26" s="29">
        <v>0</v>
      </c>
      <c r="AH26" s="29">
        <v>0</v>
      </c>
      <c r="AI26" s="29">
        <v>0</v>
      </c>
      <c r="AJ26" s="29">
        <v>0</v>
      </c>
      <c r="AK26" s="29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1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1</v>
      </c>
      <c r="CI26">
        <v>1</v>
      </c>
      <c r="CJ26">
        <v>0</v>
      </c>
      <c r="CK26">
        <v>0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0</v>
      </c>
      <c r="DH26">
        <v>1</v>
      </c>
      <c r="DI26">
        <v>0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1</v>
      </c>
      <c r="EH26">
        <v>1</v>
      </c>
      <c r="EI26">
        <v>1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1</v>
      </c>
      <c r="EP26">
        <v>0</v>
      </c>
      <c r="EQ26">
        <v>0</v>
      </c>
      <c r="ER26">
        <v>1</v>
      </c>
      <c r="ES26">
        <v>0</v>
      </c>
      <c r="ET26">
        <v>1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</row>
    <row r="27" spans="1:159" x14ac:dyDescent="0.25">
      <c r="A27" s="1" t="s">
        <v>820</v>
      </c>
      <c r="B27">
        <v>0</v>
      </c>
      <c r="C27">
        <v>1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1</v>
      </c>
      <c r="Y27">
        <v>1</v>
      </c>
      <c r="Z27">
        <v>1</v>
      </c>
      <c r="AA27">
        <v>1</v>
      </c>
      <c r="AB27">
        <v>0</v>
      </c>
      <c r="AC27" s="29">
        <v>0</v>
      </c>
      <c r="AD27" s="29">
        <v>0</v>
      </c>
      <c r="AE27" s="29">
        <v>1</v>
      </c>
      <c r="AF27" s="29">
        <v>0</v>
      </c>
      <c r="AG27" s="29">
        <v>0</v>
      </c>
      <c r="AH27" s="29">
        <v>0</v>
      </c>
      <c r="AI27" s="29">
        <v>0</v>
      </c>
      <c r="AJ27" s="29">
        <v>0</v>
      </c>
      <c r="AK27" s="29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1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0</v>
      </c>
      <c r="CS27">
        <v>0</v>
      </c>
      <c r="CT27">
        <v>1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1</v>
      </c>
      <c r="DB27">
        <v>0</v>
      </c>
      <c r="DC27">
        <v>0</v>
      </c>
      <c r="DD27">
        <v>0</v>
      </c>
      <c r="DE27">
        <v>1</v>
      </c>
      <c r="DF27">
        <v>1</v>
      </c>
      <c r="DG27">
        <v>1</v>
      </c>
      <c r="DH27">
        <v>1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1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1</v>
      </c>
      <c r="EQ27">
        <v>0</v>
      </c>
      <c r="ER27">
        <v>1</v>
      </c>
      <c r="ES27">
        <v>0</v>
      </c>
      <c r="ET27">
        <v>1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0</v>
      </c>
      <c r="FC27">
        <v>0</v>
      </c>
    </row>
    <row r="28" spans="1:159" x14ac:dyDescent="0.25">
      <c r="A28" s="1" t="s">
        <v>821</v>
      </c>
      <c r="B28">
        <v>1</v>
      </c>
      <c r="C28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0</v>
      </c>
      <c r="R28">
        <v>1</v>
      </c>
      <c r="S28">
        <v>1</v>
      </c>
      <c r="T28">
        <v>1</v>
      </c>
      <c r="U28">
        <v>0</v>
      </c>
      <c r="V28">
        <v>1</v>
      </c>
      <c r="W28">
        <v>0</v>
      </c>
      <c r="X28">
        <v>1</v>
      </c>
      <c r="Y28">
        <v>1</v>
      </c>
      <c r="Z28">
        <v>0</v>
      </c>
      <c r="AA28">
        <v>0</v>
      </c>
      <c r="AB28">
        <v>1</v>
      </c>
      <c r="AC28" s="29">
        <v>1</v>
      </c>
      <c r="AD28" s="29">
        <v>1</v>
      </c>
      <c r="AE28" s="29">
        <v>1</v>
      </c>
      <c r="AF28" s="29">
        <v>1</v>
      </c>
      <c r="AG28" s="29">
        <v>0</v>
      </c>
      <c r="AH28" s="29">
        <v>1</v>
      </c>
      <c r="AI28" s="29">
        <v>1</v>
      </c>
      <c r="AJ28" s="29">
        <v>0</v>
      </c>
      <c r="AK28" s="29">
        <v>1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0</v>
      </c>
      <c r="AR28">
        <v>0</v>
      </c>
      <c r="AS28">
        <v>1</v>
      </c>
      <c r="AT28">
        <v>1</v>
      </c>
      <c r="AU28">
        <v>0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1</v>
      </c>
      <c r="BB28">
        <v>1</v>
      </c>
      <c r="BC28">
        <v>0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0</v>
      </c>
      <c r="BS28">
        <v>1</v>
      </c>
      <c r="BT28">
        <v>1</v>
      </c>
      <c r="BU28">
        <v>0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0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0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0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0</v>
      </c>
      <c r="EG28">
        <v>1</v>
      </c>
      <c r="EH28">
        <v>1</v>
      </c>
      <c r="EI28">
        <v>1</v>
      </c>
      <c r="EJ28">
        <v>0</v>
      </c>
      <c r="EK28">
        <v>1</v>
      </c>
      <c r="EL28">
        <v>0</v>
      </c>
      <c r="EM28">
        <v>0</v>
      </c>
      <c r="EN28">
        <v>1</v>
      </c>
      <c r="EO28">
        <v>0</v>
      </c>
      <c r="EP28">
        <v>1</v>
      </c>
      <c r="EQ28">
        <v>1</v>
      </c>
      <c r="ER28">
        <v>1</v>
      </c>
      <c r="ES28">
        <v>0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0</v>
      </c>
      <c r="FC28">
        <v>1</v>
      </c>
    </row>
    <row r="29" spans="1:159" x14ac:dyDescent="0.25">
      <c r="A29" s="1" t="s">
        <v>822</v>
      </c>
      <c r="B29">
        <v>1</v>
      </c>
      <c r="C29">
        <v>1</v>
      </c>
      <c r="D29">
        <v>1</v>
      </c>
      <c r="E29">
        <v>1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 s="29">
        <v>1</v>
      </c>
      <c r="AD29" s="29">
        <v>0</v>
      </c>
      <c r="AE29" s="29">
        <v>1</v>
      </c>
      <c r="AF29" s="29">
        <v>1</v>
      </c>
      <c r="AG29" s="29">
        <v>0</v>
      </c>
      <c r="AH29" s="29">
        <v>1</v>
      </c>
      <c r="AI29" s="29">
        <v>0</v>
      </c>
      <c r="AJ29" s="29">
        <v>0</v>
      </c>
      <c r="AK29" s="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0</v>
      </c>
      <c r="BN29">
        <v>0</v>
      </c>
      <c r="BO29">
        <v>1</v>
      </c>
      <c r="BP29">
        <v>1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1</v>
      </c>
      <c r="BX29">
        <v>1</v>
      </c>
      <c r="BY29">
        <v>1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1</v>
      </c>
      <c r="CF29">
        <v>0</v>
      </c>
      <c r="CG29">
        <v>1</v>
      </c>
      <c r="CH29">
        <v>0</v>
      </c>
      <c r="CI29">
        <v>1</v>
      </c>
      <c r="CJ29">
        <v>1</v>
      </c>
      <c r="CK29">
        <v>1</v>
      </c>
      <c r="CL29">
        <v>0</v>
      </c>
      <c r="CM29">
        <v>1</v>
      </c>
      <c r="CN29">
        <v>0</v>
      </c>
      <c r="CO29">
        <v>1</v>
      </c>
      <c r="CP29">
        <v>0</v>
      </c>
      <c r="CQ29">
        <v>1</v>
      </c>
      <c r="CR29">
        <v>0</v>
      </c>
      <c r="CS29">
        <v>1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1</v>
      </c>
      <c r="DA29">
        <v>1</v>
      </c>
      <c r="DB29">
        <v>0</v>
      </c>
      <c r="DC29">
        <v>0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0</v>
      </c>
      <c r="DN29">
        <v>0</v>
      </c>
      <c r="DO29">
        <v>1</v>
      </c>
      <c r="DP29">
        <v>1</v>
      </c>
      <c r="DQ29">
        <v>1</v>
      </c>
      <c r="DR29">
        <v>0</v>
      </c>
      <c r="DS29">
        <v>1</v>
      </c>
      <c r="DT29">
        <v>0</v>
      </c>
      <c r="DU29">
        <v>1</v>
      </c>
      <c r="DV29">
        <v>0</v>
      </c>
      <c r="DW29">
        <v>1</v>
      </c>
      <c r="DX29">
        <v>0</v>
      </c>
      <c r="DY29">
        <v>0</v>
      </c>
      <c r="DZ29">
        <v>1</v>
      </c>
      <c r="EA29">
        <v>1</v>
      </c>
      <c r="EB29">
        <v>0</v>
      </c>
      <c r="EC29">
        <v>1</v>
      </c>
      <c r="ED29">
        <v>1</v>
      </c>
      <c r="EE29">
        <v>1</v>
      </c>
      <c r="EF29">
        <v>0</v>
      </c>
      <c r="EG29">
        <v>1</v>
      </c>
      <c r="EH29">
        <v>1</v>
      </c>
      <c r="EI29">
        <v>1</v>
      </c>
      <c r="EJ29">
        <v>0</v>
      </c>
      <c r="EK29">
        <v>1</v>
      </c>
      <c r="EL29">
        <v>0</v>
      </c>
      <c r="EM29">
        <v>0</v>
      </c>
      <c r="EN29">
        <v>1</v>
      </c>
      <c r="EO29">
        <v>0</v>
      </c>
      <c r="EP29">
        <v>0</v>
      </c>
      <c r="EQ29">
        <v>0</v>
      </c>
      <c r="ER29">
        <v>1</v>
      </c>
      <c r="ES29">
        <v>0</v>
      </c>
      <c r="ET29">
        <v>1</v>
      </c>
      <c r="EU29">
        <v>1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1</v>
      </c>
      <c r="FB29">
        <v>0</v>
      </c>
      <c r="FC29">
        <v>1</v>
      </c>
    </row>
    <row r="30" spans="1:159" x14ac:dyDescent="0.25">
      <c r="A30" s="1" t="s">
        <v>823</v>
      </c>
      <c r="B30">
        <v>1</v>
      </c>
      <c r="C30">
        <v>1</v>
      </c>
      <c r="D30">
        <v>1</v>
      </c>
      <c r="E30">
        <v>1</v>
      </c>
      <c r="F30">
        <v>0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  <c r="U30">
        <v>1</v>
      </c>
      <c r="V30">
        <v>1</v>
      </c>
      <c r="W30">
        <v>0</v>
      </c>
      <c r="X30">
        <v>1</v>
      </c>
      <c r="Y30">
        <v>1</v>
      </c>
      <c r="Z30">
        <v>0</v>
      </c>
      <c r="AA30">
        <v>1</v>
      </c>
      <c r="AB30">
        <v>0</v>
      </c>
      <c r="AC30" s="29">
        <v>0</v>
      </c>
      <c r="AD30" s="29">
        <v>0</v>
      </c>
      <c r="AE30" s="29">
        <v>1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29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1</v>
      </c>
      <c r="AV30">
        <v>1</v>
      </c>
      <c r="AW30">
        <v>1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1</v>
      </c>
      <c r="BJ30">
        <v>0</v>
      </c>
      <c r="BK30">
        <v>0</v>
      </c>
      <c r="BL30">
        <v>1</v>
      </c>
      <c r="BM30">
        <v>0</v>
      </c>
      <c r="BN30">
        <v>1</v>
      </c>
      <c r="BO30">
        <v>1</v>
      </c>
      <c r="BP30">
        <v>1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</v>
      </c>
      <c r="CJ30">
        <v>1</v>
      </c>
      <c r="CK30">
        <v>1</v>
      </c>
      <c r="CL30">
        <v>0</v>
      </c>
      <c r="CM30">
        <v>0</v>
      </c>
      <c r="CN30">
        <v>1</v>
      </c>
      <c r="CO30">
        <v>1</v>
      </c>
      <c r="CP30">
        <v>0</v>
      </c>
      <c r="CQ30">
        <v>1</v>
      </c>
      <c r="CR30">
        <v>0</v>
      </c>
      <c r="CS30">
        <v>0</v>
      </c>
      <c r="CT30">
        <v>1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1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1</v>
      </c>
      <c r="DI30">
        <v>0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0</v>
      </c>
      <c r="DP30">
        <v>1</v>
      </c>
      <c r="DQ30">
        <v>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</v>
      </c>
      <c r="DX30">
        <v>0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1</v>
      </c>
      <c r="EO30">
        <v>0</v>
      </c>
      <c r="EP30">
        <v>1</v>
      </c>
      <c r="EQ30">
        <v>0</v>
      </c>
      <c r="ER30">
        <v>1</v>
      </c>
      <c r="ES30">
        <v>0</v>
      </c>
      <c r="ET30">
        <v>1</v>
      </c>
      <c r="EU30">
        <v>1</v>
      </c>
      <c r="EV30">
        <v>0</v>
      </c>
      <c r="EW30">
        <v>0</v>
      </c>
      <c r="EX30">
        <v>0</v>
      </c>
      <c r="EY30">
        <v>0</v>
      </c>
      <c r="EZ30">
        <v>1</v>
      </c>
      <c r="FA30">
        <v>1</v>
      </c>
      <c r="FB30">
        <v>0</v>
      </c>
      <c r="FC30">
        <v>1</v>
      </c>
    </row>
    <row r="31" spans="1:159" x14ac:dyDescent="0.25">
      <c r="A31" s="1" t="s">
        <v>824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0</v>
      </c>
      <c r="AA31">
        <v>1</v>
      </c>
      <c r="AB31">
        <v>1</v>
      </c>
      <c r="AC31" s="29">
        <v>1</v>
      </c>
      <c r="AD31" s="29">
        <v>1</v>
      </c>
      <c r="AE31" s="29">
        <v>1</v>
      </c>
      <c r="AF31" s="29">
        <v>1</v>
      </c>
      <c r="AG31" s="29">
        <v>1</v>
      </c>
      <c r="AH31" s="29">
        <v>0</v>
      </c>
      <c r="AI31" s="29">
        <v>1</v>
      </c>
      <c r="AJ31" s="29">
        <v>1</v>
      </c>
      <c r="AK31" s="29">
        <v>1</v>
      </c>
      <c r="AL31">
        <v>1</v>
      </c>
      <c r="AM31">
        <v>0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0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0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0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0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0</v>
      </c>
      <c r="DY31">
        <v>1</v>
      </c>
      <c r="DZ31">
        <v>1</v>
      </c>
      <c r="EA31">
        <v>1</v>
      </c>
      <c r="EB31">
        <v>0</v>
      </c>
      <c r="EC31">
        <v>1</v>
      </c>
      <c r="ED31">
        <v>1</v>
      </c>
      <c r="EE31">
        <v>1</v>
      </c>
      <c r="EF31">
        <v>0</v>
      </c>
      <c r="EG31">
        <v>1</v>
      </c>
      <c r="EH31">
        <v>1</v>
      </c>
      <c r="EI31">
        <v>1</v>
      </c>
      <c r="EJ31">
        <v>0</v>
      </c>
      <c r="EK31">
        <v>1</v>
      </c>
      <c r="EL31">
        <v>1</v>
      </c>
      <c r="EM31">
        <v>0</v>
      </c>
      <c r="EN31">
        <v>1</v>
      </c>
      <c r="EO31">
        <v>0</v>
      </c>
      <c r="EP31">
        <v>1</v>
      </c>
      <c r="EQ31">
        <v>0</v>
      </c>
      <c r="ER31">
        <v>1</v>
      </c>
      <c r="ES31">
        <v>0</v>
      </c>
      <c r="ET31">
        <v>1</v>
      </c>
      <c r="EU31">
        <v>1</v>
      </c>
      <c r="EV31">
        <v>0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</row>
    <row r="32" spans="1:159" x14ac:dyDescent="0.25">
      <c r="A32" s="1" t="s">
        <v>825</v>
      </c>
      <c r="B32">
        <v>1</v>
      </c>
      <c r="C32">
        <v>1</v>
      </c>
      <c r="D32">
        <v>1</v>
      </c>
      <c r="E32">
        <v>1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1</v>
      </c>
      <c r="Y32">
        <v>1</v>
      </c>
      <c r="Z32">
        <v>0</v>
      </c>
      <c r="AA32">
        <v>1</v>
      </c>
      <c r="AB32">
        <v>1</v>
      </c>
      <c r="AC32" s="29">
        <v>1</v>
      </c>
      <c r="AD32" s="29">
        <v>1</v>
      </c>
      <c r="AE32" s="29">
        <v>1</v>
      </c>
      <c r="AF32" s="29">
        <v>1</v>
      </c>
      <c r="AG32" s="29">
        <v>0</v>
      </c>
      <c r="AH32" s="29">
        <v>0</v>
      </c>
      <c r="AI32" s="29">
        <v>0</v>
      </c>
      <c r="AJ32" s="29">
        <v>0</v>
      </c>
      <c r="AK32" s="29">
        <v>1</v>
      </c>
      <c r="AL32">
        <v>1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0</v>
      </c>
      <c r="CE32">
        <v>1</v>
      </c>
      <c r="CF32">
        <v>0</v>
      </c>
      <c r="CG32">
        <v>0</v>
      </c>
      <c r="CH32">
        <v>1</v>
      </c>
      <c r="CI32">
        <v>1</v>
      </c>
      <c r="CJ32">
        <v>1</v>
      </c>
      <c r="CK32">
        <v>0</v>
      </c>
      <c r="CL32">
        <v>0</v>
      </c>
      <c r="CM32">
        <v>1</v>
      </c>
      <c r="CN32">
        <v>1</v>
      </c>
      <c r="CO32">
        <v>1</v>
      </c>
      <c r="CP32">
        <v>0</v>
      </c>
      <c r="CQ32">
        <v>1</v>
      </c>
      <c r="CR32">
        <v>0</v>
      </c>
      <c r="CS32">
        <v>1</v>
      </c>
      <c r="CT32">
        <v>1</v>
      </c>
      <c r="CU32">
        <v>1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1</v>
      </c>
      <c r="DB32">
        <v>1</v>
      </c>
      <c r="DC32">
        <v>0</v>
      </c>
      <c r="DD32">
        <v>1</v>
      </c>
      <c r="DE32">
        <v>1</v>
      </c>
      <c r="DF32">
        <v>0</v>
      </c>
      <c r="DG32">
        <v>0</v>
      </c>
      <c r="DH32">
        <v>1</v>
      </c>
      <c r="DI32">
        <v>0</v>
      </c>
      <c r="DJ32">
        <v>1</v>
      </c>
      <c r="DK32">
        <v>1</v>
      </c>
      <c r="DL32">
        <v>1</v>
      </c>
      <c r="DM32">
        <v>0</v>
      </c>
      <c r="DN32">
        <v>0</v>
      </c>
      <c r="DO32">
        <v>1</v>
      </c>
      <c r="DP32">
        <v>1</v>
      </c>
      <c r="DQ32">
        <v>1</v>
      </c>
      <c r="DR32">
        <v>0</v>
      </c>
      <c r="DS32">
        <v>0</v>
      </c>
      <c r="DT32">
        <v>1</v>
      </c>
      <c r="DU32">
        <v>0</v>
      </c>
      <c r="DV32">
        <v>0</v>
      </c>
      <c r="DW32">
        <v>1</v>
      </c>
      <c r="DX32">
        <v>0</v>
      </c>
      <c r="DY32">
        <v>1</v>
      </c>
      <c r="DZ32">
        <v>0</v>
      </c>
      <c r="EA32">
        <v>1</v>
      </c>
      <c r="EB32">
        <v>0</v>
      </c>
      <c r="EC32">
        <v>1</v>
      </c>
      <c r="ED32">
        <v>1</v>
      </c>
      <c r="EE32">
        <v>1</v>
      </c>
      <c r="EF32">
        <v>0</v>
      </c>
      <c r="EG32">
        <v>1</v>
      </c>
      <c r="EH32">
        <v>1</v>
      </c>
      <c r="EI32">
        <v>1</v>
      </c>
      <c r="EJ32">
        <v>0</v>
      </c>
      <c r="EK32">
        <v>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1</v>
      </c>
      <c r="ES32">
        <v>0</v>
      </c>
      <c r="ET32">
        <v>1</v>
      </c>
      <c r="EU32">
        <v>1</v>
      </c>
      <c r="EV32">
        <v>0</v>
      </c>
      <c r="EW32">
        <v>1</v>
      </c>
      <c r="EX32">
        <v>0</v>
      </c>
      <c r="EY32">
        <v>0</v>
      </c>
      <c r="EZ32">
        <v>1</v>
      </c>
      <c r="FA32">
        <v>1</v>
      </c>
      <c r="FB32">
        <v>1</v>
      </c>
      <c r="FC32">
        <v>0</v>
      </c>
    </row>
    <row r="33" spans="1:159" x14ac:dyDescent="0.25">
      <c r="A33" s="1" t="s">
        <v>826</v>
      </c>
      <c r="B33">
        <v>1</v>
      </c>
      <c r="C33">
        <v>1</v>
      </c>
      <c r="D33">
        <v>1</v>
      </c>
      <c r="E33">
        <v>1</v>
      </c>
      <c r="F33">
        <v>0</v>
      </c>
      <c r="G33">
        <v>1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1</v>
      </c>
      <c r="O33">
        <v>1</v>
      </c>
      <c r="P33">
        <v>1</v>
      </c>
      <c r="Q33">
        <v>0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 s="29">
        <v>1</v>
      </c>
      <c r="AD33" s="29">
        <v>0</v>
      </c>
      <c r="AE33" s="29">
        <v>1</v>
      </c>
      <c r="AF33" s="29">
        <v>1</v>
      </c>
      <c r="AG33" s="29">
        <v>0</v>
      </c>
      <c r="AH33" s="29">
        <v>0</v>
      </c>
      <c r="AI33" s="29">
        <v>1</v>
      </c>
      <c r="AJ33" s="29">
        <v>0</v>
      </c>
      <c r="AK33" s="29">
        <v>1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1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0</v>
      </c>
      <c r="BI33">
        <v>1</v>
      </c>
      <c r="BJ33">
        <v>0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1</v>
      </c>
      <c r="BQ33">
        <v>1</v>
      </c>
      <c r="BR33">
        <v>0</v>
      </c>
      <c r="BS33">
        <v>1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1</v>
      </c>
      <c r="BZ33">
        <v>0</v>
      </c>
      <c r="CA33">
        <v>1</v>
      </c>
      <c r="CB33">
        <v>0</v>
      </c>
      <c r="CC33">
        <v>1</v>
      </c>
      <c r="CD33">
        <v>0</v>
      </c>
      <c r="CE33">
        <v>0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0</v>
      </c>
      <c r="CM33">
        <v>1</v>
      </c>
      <c r="CN33">
        <v>1</v>
      </c>
      <c r="CO33">
        <v>1</v>
      </c>
      <c r="CP33">
        <v>0</v>
      </c>
      <c r="CQ33">
        <v>1</v>
      </c>
      <c r="CR33">
        <v>1</v>
      </c>
      <c r="CS33">
        <v>1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1</v>
      </c>
      <c r="DA33">
        <v>1</v>
      </c>
      <c r="DB33">
        <v>1</v>
      </c>
      <c r="DC33">
        <v>0</v>
      </c>
      <c r="DD33">
        <v>1</v>
      </c>
      <c r="DE33">
        <v>1</v>
      </c>
      <c r="DF33">
        <v>0</v>
      </c>
      <c r="DG33">
        <v>0</v>
      </c>
      <c r="DH33">
        <v>1</v>
      </c>
      <c r="DI33">
        <v>0</v>
      </c>
      <c r="DJ33">
        <v>1</v>
      </c>
      <c r="DK33">
        <v>1</v>
      </c>
      <c r="DL33">
        <v>1</v>
      </c>
      <c r="DM33">
        <v>0</v>
      </c>
      <c r="DN33">
        <v>0</v>
      </c>
      <c r="DO33">
        <v>0</v>
      </c>
      <c r="DP33">
        <v>1</v>
      </c>
      <c r="DQ33">
        <v>1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1</v>
      </c>
      <c r="DX33">
        <v>0</v>
      </c>
      <c r="DY33">
        <v>1</v>
      </c>
      <c r="DZ33">
        <v>1</v>
      </c>
      <c r="EA33">
        <v>1</v>
      </c>
      <c r="EB33">
        <v>0</v>
      </c>
      <c r="EC33">
        <v>1</v>
      </c>
      <c r="ED33">
        <v>1</v>
      </c>
      <c r="EE33">
        <v>1</v>
      </c>
      <c r="EF33">
        <v>0</v>
      </c>
      <c r="EG33">
        <v>1</v>
      </c>
      <c r="EH33">
        <v>1</v>
      </c>
      <c r="EI33">
        <v>0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1</v>
      </c>
      <c r="EP33">
        <v>0</v>
      </c>
      <c r="EQ33">
        <v>0</v>
      </c>
      <c r="ER33">
        <v>1</v>
      </c>
      <c r="ES33">
        <v>0</v>
      </c>
      <c r="ET33">
        <v>1</v>
      </c>
      <c r="EU33">
        <v>1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1</v>
      </c>
      <c r="FB33">
        <v>0</v>
      </c>
      <c r="FC33">
        <v>1</v>
      </c>
    </row>
    <row r="34" spans="1:159" x14ac:dyDescent="0.25">
      <c r="A34" s="1" t="s">
        <v>827</v>
      </c>
      <c r="B34">
        <v>1</v>
      </c>
      <c r="C34">
        <v>1</v>
      </c>
      <c r="D34">
        <v>1</v>
      </c>
      <c r="E34">
        <v>1</v>
      </c>
      <c r="F34">
        <v>0</v>
      </c>
      <c r="G34">
        <v>1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  <c r="V34">
        <v>1</v>
      </c>
      <c r="W34">
        <v>0</v>
      </c>
      <c r="X34">
        <v>1</v>
      </c>
      <c r="Y34">
        <v>1</v>
      </c>
      <c r="Z34">
        <v>1</v>
      </c>
      <c r="AA34">
        <v>0</v>
      </c>
      <c r="AB34">
        <v>0</v>
      </c>
      <c r="AC34" s="29">
        <v>1</v>
      </c>
      <c r="AD34" s="29">
        <v>0</v>
      </c>
      <c r="AE34" s="29">
        <v>1</v>
      </c>
      <c r="AF34" s="29">
        <v>1</v>
      </c>
      <c r="AG34" s="29">
        <v>1</v>
      </c>
      <c r="AH34" s="29">
        <v>0</v>
      </c>
      <c r="AI34" s="29">
        <v>1</v>
      </c>
      <c r="AJ34" s="29">
        <v>0</v>
      </c>
      <c r="AK34" s="29">
        <v>1</v>
      </c>
      <c r="AL34">
        <v>0</v>
      </c>
      <c r="AM34">
        <v>0</v>
      </c>
      <c r="AN34">
        <v>1</v>
      </c>
      <c r="AO34">
        <v>0</v>
      </c>
      <c r="AP34">
        <v>1</v>
      </c>
      <c r="AQ34">
        <v>1</v>
      </c>
      <c r="AR34">
        <v>0</v>
      </c>
      <c r="AS34">
        <v>1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1</v>
      </c>
      <c r="BH34">
        <v>1</v>
      </c>
      <c r="BI34">
        <v>0</v>
      </c>
      <c r="BJ34">
        <v>1</v>
      </c>
      <c r="BK34">
        <v>1</v>
      </c>
      <c r="BL34">
        <v>0</v>
      </c>
      <c r="BM34">
        <v>0</v>
      </c>
      <c r="BN34">
        <v>0</v>
      </c>
      <c r="BO34">
        <v>1</v>
      </c>
      <c r="BP34">
        <v>1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1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1</v>
      </c>
      <c r="CI34">
        <v>1</v>
      </c>
      <c r="CJ34">
        <v>1</v>
      </c>
      <c r="CK34">
        <v>0</v>
      </c>
      <c r="CL34">
        <v>0</v>
      </c>
      <c r="CM34">
        <v>0</v>
      </c>
      <c r="CN34">
        <v>1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1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1</v>
      </c>
      <c r="DH34">
        <v>1</v>
      </c>
      <c r="DI34">
        <v>0</v>
      </c>
      <c r="DJ34">
        <v>1</v>
      </c>
      <c r="DK34">
        <v>1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1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1</v>
      </c>
      <c r="DX34">
        <v>0</v>
      </c>
      <c r="DY34">
        <v>1</v>
      </c>
      <c r="DZ34">
        <v>1</v>
      </c>
      <c r="EA34">
        <v>1</v>
      </c>
      <c r="EB34">
        <v>0</v>
      </c>
      <c r="EC34">
        <v>1</v>
      </c>
      <c r="ED34">
        <v>1</v>
      </c>
      <c r="EE34">
        <v>0</v>
      </c>
      <c r="EF34">
        <v>0</v>
      </c>
      <c r="EG34">
        <v>1</v>
      </c>
      <c r="EH34">
        <v>1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1</v>
      </c>
      <c r="EQ34">
        <v>0</v>
      </c>
      <c r="ER34">
        <v>1</v>
      </c>
      <c r="ES34">
        <v>0</v>
      </c>
      <c r="ET34">
        <v>1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</row>
    <row r="35" spans="1:159" x14ac:dyDescent="0.25">
      <c r="A35" s="1" t="s">
        <v>722</v>
      </c>
      <c r="B35">
        <v>1</v>
      </c>
      <c r="C35">
        <v>1</v>
      </c>
      <c r="D35">
        <v>1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0</v>
      </c>
      <c r="AC35" s="29">
        <v>1</v>
      </c>
      <c r="AD35" s="29">
        <v>0</v>
      </c>
      <c r="AE35" s="29">
        <v>0</v>
      </c>
      <c r="AF35" s="29">
        <v>1</v>
      </c>
      <c r="AG35" s="29">
        <v>1</v>
      </c>
      <c r="AH35" s="29">
        <v>0</v>
      </c>
      <c r="AI35" s="29">
        <v>0</v>
      </c>
      <c r="AJ35" s="29">
        <v>0</v>
      </c>
      <c r="AK35" s="29">
        <v>1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1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1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1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1</v>
      </c>
      <c r="CI35">
        <v>1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1</v>
      </c>
      <c r="CP35">
        <v>0</v>
      </c>
      <c r="CQ35">
        <v>1</v>
      </c>
      <c r="CR35">
        <v>0</v>
      </c>
      <c r="CS35">
        <v>0</v>
      </c>
      <c r="CT35">
        <v>1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0</v>
      </c>
      <c r="DD35">
        <v>1</v>
      </c>
      <c r="DE35">
        <v>1</v>
      </c>
      <c r="DF35">
        <v>0</v>
      </c>
      <c r="DG35">
        <v>1</v>
      </c>
      <c r="DH35">
        <v>1</v>
      </c>
      <c r="DI35">
        <v>0</v>
      </c>
      <c r="DJ35">
        <v>1</v>
      </c>
      <c r="DK35">
        <v>0</v>
      </c>
      <c r="DL35">
        <v>1</v>
      </c>
      <c r="DM35">
        <v>1</v>
      </c>
      <c r="DN35">
        <v>0</v>
      </c>
      <c r="DO35">
        <v>1</v>
      </c>
      <c r="DP35">
        <v>1</v>
      </c>
      <c r="DQ35">
        <v>1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1</v>
      </c>
      <c r="DX35">
        <v>0</v>
      </c>
      <c r="DY35">
        <v>0</v>
      </c>
      <c r="DZ35">
        <v>1</v>
      </c>
      <c r="EA35">
        <v>1</v>
      </c>
      <c r="EB35">
        <v>0</v>
      </c>
      <c r="EC35">
        <v>1</v>
      </c>
      <c r="ED35">
        <v>1</v>
      </c>
      <c r="EE35">
        <v>0</v>
      </c>
      <c r="EF35">
        <v>0</v>
      </c>
      <c r="EG35">
        <v>1</v>
      </c>
      <c r="EH35">
        <v>0</v>
      </c>
      <c r="EI35">
        <v>1</v>
      </c>
      <c r="EJ35">
        <v>0</v>
      </c>
      <c r="EK35">
        <v>1</v>
      </c>
      <c r="EL35">
        <v>0</v>
      </c>
      <c r="EM35">
        <v>0</v>
      </c>
      <c r="EN35">
        <v>1</v>
      </c>
      <c r="EO35">
        <v>0</v>
      </c>
      <c r="EP35">
        <v>1</v>
      </c>
      <c r="EQ35">
        <v>0</v>
      </c>
      <c r="ER35">
        <v>1</v>
      </c>
      <c r="ES35">
        <v>0</v>
      </c>
      <c r="ET35">
        <v>1</v>
      </c>
      <c r="EU35">
        <v>0</v>
      </c>
      <c r="EV35">
        <v>0</v>
      </c>
      <c r="EW35">
        <v>1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</row>
    <row r="36" spans="1:159" x14ac:dyDescent="0.25">
      <c r="A36" s="1" t="s">
        <v>828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 s="29">
        <v>1</v>
      </c>
      <c r="AD36" s="29">
        <v>1</v>
      </c>
      <c r="AE36" s="29">
        <v>1</v>
      </c>
      <c r="AF36" s="29">
        <v>1</v>
      </c>
      <c r="AG36" s="29">
        <v>1</v>
      </c>
      <c r="AH36" s="29">
        <v>1</v>
      </c>
      <c r="AI36" s="29">
        <v>1</v>
      </c>
      <c r="AJ36" s="29">
        <v>0</v>
      </c>
      <c r="AK36" s="29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0</v>
      </c>
      <c r="BN36">
        <v>0</v>
      </c>
      <c r="BO36">
        <v>1</v>
      </c>
      <c r="BP36">
        <v>1</v>
      </c>
      <c r="BQ36">
        <v>1</v>
      </c>
      <c r="BR36">
        <v>0</v>
      </c>
      <c r="BS36">
        <v>1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0</v>
      </c>
      <c r="CM36">
        <v>1</v>
      </c>
      <c r="CN36">
        <v>1</v>
      </c>
      <c r="CO36">
        <v>1</v>
      </c>
      <c r="CP36">
        <v>0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0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0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0</v>
      </c>
      <c r="DY36">
        <v>1</v>
      </c>
      <c r="DZ36">
        <v>1</v>
      </c>
      <c r="EA36">
        <v>1</v>
      </c>
      <c r="EB36">
        <v>0</v>
      </c>
      <c r="EC36">
        <v>1</v>
      </c>
      <c r="ED36">
        <v>1</v>
      </c>
      <c r="EE36">
        <v>1</v>
      </c>
      <c r="EF36">
        <v>0</v>
      </c>
      <c r="EG36">
        <v>1</v>
      </c>
      <c r="EH36">
        <v>1</v>
      </c>
      <c r="EI36">
        <v>1</v>
      </c>
      <c r="EJ36">
        <v>0</v>
      </c>
      <c r="EK36">
        <v>1</v>
      </c>
      <c r="EL36">
        <v>1</v>
      </c>
      <c r="EM36">
        <v>0</v>
      </c>
      <c r="EN36">
        <v>1</v>
      </c>
      <c r="EO36">
        <v>1</v>
      </c>
      <c r="EP36">
        <v>1</v>
      </c>
      <c r="EQ36">
        <v>0</v>
      </c>
      <c r="ER36">
        <v>1</v>
      </c>
      <c r="ES36">
        <v>0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0</v>
      </c>
      <c r="FC36">
        <v>1</v>
      </c>
    </row>
    <row r="37" spans="1:159" x14ac:dyDescent="0.25">
      <c r="A37" s="1" t="s">
        <v>829</v>
      </c>
      <c r="B37">
        <v>1</v>
      </c>
      <c r="C37">
        <v>1</v>
      </c>
      <c r="D37">
        <v>1</v>
      </c>
      <c r="E37">
        <v>1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1</v>
      </c>
      <c r="U37">
        <v>1</v>
      </c>
      <c r="V37">
        <v>1</v>
      </c>
      <c r="W37">
        <v>0</v>
      </c>
      <c r="X37">
        <v>1</v>
      </c>
      <c r="Y37">
        <v>1</v>
      </c>
      <c r="Z37">
        <v>0</v>
      </c>
      <c r="AA37">
        <v>1</v>
      </c>
      <c r="AB37">
        <v>0</v>
      </c>
      <c r="AC37" s="29">
        <v>1</v>
      </c>
      <c r="AD37" s="29">
        <v>0</v>
      </c>
      <c r="AE37" s="29">
        <v>1</v>
      </c>
      <c r="AF37" s="29">
        <v>1</v>
      </c>
      <c r="AG37" s="29">
        <v>0</v>
      </c>
      <c r="AH37" s="29">
        <v>1</v>
      </c>
      <c r="AI37" s="29">
        <v>1</v>
      </c>
      <c r="AJ37" s="29">
        <v>0</v>
      </c>
      <c r="AK37" s="29">
        <v>1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1</v>
      </c>
      <c r="AT37">
        <v>0</v>
      </c>
      <c r="AU37">
        <v>1</v>
      </c>
      <c r="AV37">
        <v>1</v>
      </c>
      <c r="AW37">
        <v>1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  <c r="BJ37">
        <v>1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1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1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1</v>
      </c>
      <c r="CI37">
        <v>1</v>
      </c>
      <c r="CJ37">
        <v>1</v>
      </c>
      <c r="CK37">
        <v>0</v>
      </c>
      <c r="CL37">
        <v>0</v>
      </c>
      <c r="CM37">
        <v>1</v>
      </c>
      <c r="CN37">
        <v>1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1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1</v>
      </c>
      <c r="DB37">
        <v>0</v>
      </c>
      <c r="DC37">
        <v>0</v>
      </c>
      <c r="DD37">
        <v>1</v>
      </c>
      <c r="DE37">
        <v>1</v>
      </c>
      <c r="DF37">
        <v>0</v>
      </c>
      <c r="DG37">
        <v>1</v>
      </c>
      <c r="DH37">
        <v>1</v>
      </c>
      <c r="DI37">
        <v>0</v>
      </c>
      <c r="DJ37">
        <v>1</v>
      </c>
      <c r="DK37">
        <v>1</v>
      </c>
      <c r="DL37">
        <v>1</v>
      </c>
      <c r="DM37">
        <v>0</v>
      </c>
      <c r="DN37">
        <v>0</v>
      </c>
      <c r="DO37">
        <v>0</v>
      </c>
      <c r="DP37">
        <v>1</v>
      </c>
      <c r="DQ37">
        <v>1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1</v>
      </c>
      <c r="EA37">
        <v>1</v>
      </c>
      <c r="EB37">
        <v>0</v>
      </c>
      <c r="EC37">
        <v>0</v>
      </c>
      <c r="ED37">
        <v>1</v>
      </c>
      <c r="EE37">
        <v>1</v>
      </c>
      <c r="EF37">
        <v>0</v>
      </c>
      <c r="EG37">
        <v>1</v>
      </c>
      <c r="EH37">
        <v>1</v>
      </c>
      <c r="EI37">
        <v>0</v>
      </c>
      <c r="EJ37">
        <v>0</v>
      </c>
      <c r="EK37">
        <v>1</v>
      </c>
      <c r="EL37">
        <v>0</v>
      </c>
      <c r="EM37">
        <v>0</v>
      </c>
      <c r="EN37">
        <v>0</v>
      </c>
      <c r="EO37">
        <v>0</v>
      </c>
      <c r="EP37">
        <v>1</v>
      </c>
      <c r="EQ37">
        <v>0</v>
      </c>
      <c r="ER37">
        <v>1</v>
      </c>
      <c r="ES37">
        <v>0</v>
      </c>
      <c r="ET37">
        <v>1</v>
      </c>
      <c r="EU37">
        <v>1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1</v>
      </c>
      <c r="FB37">
        <v>0</v>
      </c>
      <c r="FC37">
        <v>0</v>
      </c>
    </row>
    <row r="38" spans="1:159" x14ac:dyDescent="0.25">
      <c r="A38" s="1" t="s">
        <v>830</v>
      </c>
      <c r="B38">
        <v>1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0</v>
      </c>
      <c r="AC38" s="29">
        <v>0</v>
      </c>
      <c r="AD38" s="29">
        <v>1</v>
      </c>
      <c r="AE38" s="29">
        <v>1</v>
      </c>
      <c r="AF38" s="29">
        <v>1</v>
      </c>
      <c r="AG38" s="29">
        <v>0</v>
      </c>
      <c r="AH38" s="29">
        <v>1</v>
      </c>
      <c r="AI38" s="29">
        <v>1</v>
      </c>
      <c r="AJ38" s="29">
        <v>0</v>
      </c>
      <c r="AK38" s="29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1</v>
      </c>
      <c r="AW38">
        <v>1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1</v>
      </c>
      <c r="BJ38">
        <v>1</v>
      </c>
      <c r="BK38">
        <v>0</v>
      </c>
      <c r="BL38">
        <v>1</v>
      </c>
      <c r="BM38">
        <v>0</v>
      </c>
      <c r="BN38">
        <v>1</v>
      </c>
      <c r="BO38">
        <v>0</v>
      </c>
      <c r="BP38">
        <v>1</v>
      </c>
      <c r="BQ38">
        <v>1</v>
      </c>
      <c r="BR38">
        <v>0</v>
      </c>
      <c r="BS38">
        <v>1</v>
      </c>
      <c r="BT38">
        <v>1</v>
      </c>
      <c r="BU38">
        <v>0</v>
      </c>
      <c r="BV38">
        <v>1</v>
      </c>
      <c r="BW38">
        <v>1</v>
      </c>
      <c r="BX38">
        <v>1</v>
      </c>
      <c r="BY38">
        <v>1</v>
      </c>
      <c r="BZ38">
        <v>0</v>
      </c>
      <c r="CA38">
        <v>1</v>
      </c>
      <c r="CB38">
        <v>1</v>
      </c>
      <c r="CC38">
        <v>0</v>
      </c>
      <c r="CD38">
        <v>1</v>
      </c>
      <c r="CE38">
        <v>0</v>
      </c>
      <c r="CF38">
        <v>0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0</v>
      </c>
      <c r="CN38">
        <v>1</v>
      </c>
      <c r="CO38">
        <v>1</v>
      </c>
      <c r="CP38">
        <v>1</v>
      </c>
      <c r="CQ38">
        <v>1</v>
      </c>
      <c r="CR38">
        <v>0</v>
      </c>
      <c r="CS38">
        <v>1</v>
      </c>
      <c r="CT38">
        <v>1</v>
      </c>
      <c r="CU38">
        <v>1</v>
      </c>
      <c r="CV38">
        <v>0</v>
      </c>
      <c r="CW38">
        <v>0</v>
      </c>
      <c r="CX38">
        <v>0</v>
      </c>
      <c r="CY38">
        <v>1</v>
      </c>
      <c r="CZ38">
        <v>1</v>
      </c>
      <c r="DA38">
        <v>1</v>
      </c>
      <c r="DB38">
        <v>1</v>
      </c>
      <c r="DC38">
        <v>0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0</v>
      </c>
      <c r="DJ38">
        <v>1</v>
      </c>
      <c r="DK38">
        <v>0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0</v>
      </c>
      <c r="DS38">
        <v>1</v>
      </c>
      <c r="DT38">
        <v>0</v>
      </c>
      <c r="DU38">
        <v>1</v>
      </c>
      <c r="DV38">
        <v>0</v>
      </c>
      <c r="DW38">
        <v>1</v>
      </c>
      <c r="DX38">
        <v>0</v>
      </c>
      <c r="DY38">
        <v>0</v>
      </c>
      <c r="DZ38">
        <v>0</v>
      </c>
      <c r="EA38">
        <v>1</v>
      </c>
      <c r="EB38">
        <v>0</v>
      </c>
      <c r="EC38">
        <v>1</v>
      </c>
      <c r="ED38">
        <v>1</v>
      </c>
      <c r="EE38">
        <v>0</v>
      </c>
      <c r="EF38">
        <v>0</v>
      </c>
      <c r="EG38">
        <v>1</v>
      </c>
      <c r="EH38">
        <v>1</v>
      </c>
      <c r="EI38">
        <v>1</v>
      </c>
      <c r="EJ38">
        <v>0</v>
      </c>
      <c r="EK38">
        <v>1</v>
      </c>
      <c r="EL38">
        <v>0</v>
      </c>
      <c r="EM38">
        <v>0</v>
      </c>
      <c r="EN38">
        <v>1</v>
      </c>
      <c r="EO38">
        <v>0</v>
      </c>
      <c r="EP38">
        <v>1</v>
      </c>
      <c r="EQ38">
        <v>0</v>
      </c>
      <c r="ER38">
        <v>1</v>
      </c>
      <c r="ES38">
        <v>0</v>
      </c>
      <c r="ET38">
        <v>1</v>
      </c>
      <c r="EU38">
        <v>1</v>
      </c>
      <c r="EV38">
        <v>1</v>
      </c>
      <c r="EW38">
        <v>1</v>
      </c>
      <c r="EX38">
        <v>0</v>
      </c>
      <c r="EY38">
        <v>1</v>
      </c>
      <c r="EZ38">
        <v>1</v>
      </c>
      <c r="FA38">
        <v>1</v>
      </c>
      <c r="FB38">
        <v>0</v>
      </c>
      <c r="FC38">
        <v>1</v>
      </c>
    </row>
    <row r="40" spans="1:159" x14ac:dyDescent="0.25">
      <c r="A40" s="1" t="s">
        <v>137</v>
      </c>
      <c r="B40">
        <f>SUM(B24:B38)</f>
        <v>12</v>
      </c>
      <c r="C40">
        <f t="shared" ref="C40:BN40" si="3">SUM(C24:C38)</f>
        <v>13</v>
      </c>
      <c r="D40">
        <f t="shared" si="3"/>
        <v>15</v>
      </c>
      <c r="E40">
        <f t="shared" si="3"/>
        <v>14</v>
      </c>
      <c r="F40">
        <f t="shared" si="3"/>
        <v>4</v>
      </c>
      <c r="G40">
        <f t="shared" si="3"/>
        <v>12</v>
      </c>
      <c r="H40">
        <f t="shared" si="3"/>
        <v>6</v>
      </c>
      <c r="I40">
        <f t="shared" si="3"/>
        <v>15</v>
      </c>
      <c r="J40">
        <f t="shared" si="3"/>
        <v>7</v>
      </c>
      <c r="K40">
        <f t="shared" si="3"/>
        <v>11</v>
      </c>
      <c r="L40">
        <f t="shared" si="3"/>
        <v>4</v>
      </c>
      <c r="M40">
        <f t="shared" si="3"/>
        <v>6</v>
      </c>
      <c r="N40">
        <f t="shared" si="3"/>
        <v>14</v>
      </c>
      <c r="O40">
        <f t="shared" si="3"/>
        <v>13</v>
      </c>
      <c r="P40">
        <f t="shared" si="3"/>
        <v>9</v>
      </c>
      <c r="Q40">
        <f t="shared" si="3"/>
        <v>7</v>
      </c>
      <c r="R40">
        <f t="shared" si="3"/>
        <v>5</v>
      </c>
      <c r="S40">
        <f t="shared" si="3"/>
        <v>10</v>
      </c>
      <c r="T40">
        <f t="shared" si="3"/>
        <v>14</v>
      </c>
      <c r="U40">
        <f t="shared" si="3"/>
        <v>9</v>
      </c>
      <c r="V40">
        <f t="shared" si="3"/>
        <v>14</v>
      </c>
      <c r="W40">
        <f t="shared" si="3"/>
        <v>6</v>
      </c>
      <c r="X40">
        <f t="shared" si="3"/>
        <v>15</v>
      </c>
      <c r="Y40">
        <f t="shared" si="3"/>
        <v>15</v>
      </c>
      <c r="Z40">
        <f t="shared" si="3"/>
        <v>4</v>
      </c>
      <c r="AA40">
        <f t="shared" si="3"/>
        <v>11</v>
      </c>
      <c r="AB40">
        <f t="shared" si="3"/>
        <v>5</v>
      </c>
      <c r="AC40">
        <f t="shared" si="3"/>
        <v>12</v>
      </c>
      <c r="AD40">
        <f t="shared" si="3"/>
        <v>6</v>
      </c>
      <c r="AE40">
        <f t="shared" si="3"/>
        <v>14</v>
      </c>
      <c r="AF40">
        <f t="shared" si="3"/>
        <v>11</v>
      </c>
      <c r="AG40">
        <f t="shared" si="3"/>
        <v>4</v>
      </c>
      <c r="AH40">
        <f t="shared" si="3"/>
        <v>6</v>
      </c>
      <c r="AI40">
        <f t="shared" si="3"/>
        <v>8</v>
      </c>
      <c r="AJ40">
        <f t="shared" si="3"/>
        <v>1</v>
      </c>
      <c r="AK40">
        <f t="shared" si="3"/>
        <v>12</v>
      </c>
      <c r="AL40">
        <f t="shared" si="3"/>
        <v>8</v>
      </c>
      <c r="AM40">
        <f t="shared" si="3"/>
        <v>3</v>
      </c>
      <c r="AN40">
        <f t="shared" si="3"/>
        <v>4</v>
      </c>
      <c r="AO40">
        <f t="shared" si="3"/>
        <v>5</v>
      </c>
      <c r="AP40">
        <f t="shared" si="3"/>
        <v>8</v>
      </c>
      <c r="AQ40">
        <f t="shared" si="3"/>
        <v>1</v>
      </c>
      <c r="AR40">
        <f t="shared" si="3"/>
        <v>2</v>
      </c>
      <c r="AS40">
        <f t="shared" si="3"/>
        <v>8</v>
      </c>
      <c r="AT40">
        <f t="shared" si="3"/>
        <v>9</v>
      </c>
      <c r="AU40">
        <f t="shared" si="3"/>
        <v>6</v>
      </c>
      <c r="AV40">
        <f t="shared" si="3"/>
        <v>10</v>
      </c>
      <c r="AW40">
        <f t="shared" si="3"/>
        <v>12</v>
      </c>
      <c r="AX40">
        <f t="shared" si="3"/>
        <v>2</v>
      </c>
      <c r="AY40">
        <f t="shared" si="3"/>
        <v>1</v>
      </c>
      <c r="AZ40">
        <f t="shared" si="3"/>
        <v>4</v>
      </c>
      <c r="BA40">
        <f t="shared" si="3"/>
        <v>15</v>
      </c>
      <c r="BB40">
        <f t="shared" si="3"/>
        <v>5</v>
      </c>
      <c r="BC40">
        <f t="shared" si="3"/>
        <v>3</v>
      </c>
      <c r="BD40">
        <f t="shared" si="3"/>
        <v>9</v>
      </c>
      <c r="BE40">
        <f t="shared" si="3"/>
        <v>9</v>
      </c>
      <c r="BF40">
        <f t="shared" si="3"/>
        <v>13</v>
      </c>
      <c r="BG40">
        <f t="shared" si="3"/>
        <v>9</v>
      </c>
      <c r="BH40">
        <f t="shared" si="3"/>
        <v>4</v>
      </c>
      <c r="BI40">
        <f t="shared" si="3"/>
        <v>13</v>
      </c>
      <c r="BJ40">
        <f t="shared" si="3"/>
        <v>7</v>
      </c>
      <c r="BK40">
        <f t="shared" si="3"/>
        <v>5</v>
      </c>
      <c r="BL40">
        <f t="shared" si="3"/>
        <v>8</v>
      </c>
      <c r="BM40">
        <f t="shared" si="3"/>
        <v>2</v>
      </c>
      <c r="BN40">
        <f t="shared" si="3"/>
        <v>5</v>
      </c>
      <c r="BO40">
        <f t="shared" ref="BO40:EB40" si="4">SUM(BO24:BO38)</f>
        <v>7</v>
      </c>
      <c r="BP40">
        <f t="shared" si="4"/>
        <v>15</v>
      </c>
      <c r="BQ40">
        <f t="shared" si="4"/>
        <v>15</v>
      </c>
      <c r="BR40">
        <f t="shared" si="4"/>
        <v>1</v>
      </c>
      <c r="BS40">
        <f t="shared" si="4"/>
        <v>7</v>
      </c>
      <c r="BT40">
        <f t="shared" si="4"/>
        <v>3</v>
      </c>
      <c r="BU40">
        <f t="shared" si="4"/>
        <v>4</v>
      </c>
      <c r="BV40">
        <f t="shared" si="4"/>
        <v>15</v>
      </c>
      <c r="BW40">
        <f t="shared" si="4"/>
        <v>5</v>
      </c>
      <c r="BX40">
        <f t="shared" si="4"/>
        <v>8</v>
      </c>
      <c r="BY40">
        <f t="shared" si="4"/>
        <v>14</v>
      </c>
      <c r="BZ40">
        <f t="shared" si="4"/>
        <v>4</v>
      </c>
      <c r="CA40">
        <f t="shared" si="4"/>
        <v>5</v>
      </c>
      <c r="CB40">
        <f t="shared" si="4"/>
        <v>9</v>
      </c>
      <c r="CC40">
        <f t="shared" si="4"/>
        <v>5</v>
      </c>
      <c r="CD40">
        <f t="shared" si="4"/>
        <v>3</v>
      </c>
      <c r="CE40">
        <f t="shared" si="4"/>
        <v>7</v>
      </c>
      <c r="CF40">
        <f t="shared" si="4"/>
        <v>4</v>
      </c>
      <c r="CG40">
        <f t="shared" si="4"/>
        <v>6</v>
      </c>
      <c r="CH40">
        <f t="shared" si="4"/>
        <v>13</v>
      </c>
      <c r="CI40">
        <f t="shared" si="4"/>
        <v>14</v>
      </c>
      <c r="CJ40">
        <f t="shared" si="4"/>
        <v>10</v>
      </c>
      <c r="CK40">
        <f t="shared" si="4"/>
        <v>9</v>
      </c>
      <c r="CL40">
        <f t="shared" si="4"/>
        <v>1</v>
      </c>
      <c r="CM40">
        <f t="shared" si="4"/>
        <v>11</v>
      </c>
      <c r="CN40">
        <f t="shared" si="4"/>
        <v>11</v>
      </c>
      <c r="CO40">
        <f t="shared" si="4"/>
        <v>10</v>
      </c>
      <c r="CP40">
        <f t="shared" si="4"/>
        <v>3</v>
      </c>
      <c r="CQ40">
        <f t="shared" si="4"/>
        <v>15</v>
      </c>
      <c r="CR40">
        <f t="shared" si="4"/>
        <v>4</v>
      </c>
      <c r="CS40">
        <f t="shared" si="4"/>
        <v>6</v>
      </c>
      <c r="CT40">
        <f t="shared" si="4"/>
        <v>14</v>
      </c>
      <c r="CU40">
        <f t="shared" si="4"/>
        <v>8</v>
      </c>
      <c r="CV40">
        <f t="shared" si="4"/>
        <v>2</v>
      </c>
      <c r="CW40">
        <f t="shared" si="4"/>
        <v>3</v>
      </c>
      <c r="CX40">
        <f t="shared" si="4"/>
        <v>3</v>
      </c>
      <c r="CY40">
        <f t="shared" si="4"/>
        <v>7</v>
      </c>
      <c r="CZ40">
        <f t="shared" si="4"/>
        <v>13</v>
      </c>
      <c r="DA40">
        <f t="shared" si="4"/>
        <v>14</v>
      </c>
      <c r="DB40">
        <f t="shared" si="4"/>
        <v>9</v>
      </c>
      <c r="DC40">
        <f t="shared" si="4"/>
        <v>0</v>
      </c>
      <c r="DD40">
        <f t="shared" si="4"/>
        <v>12</v>
      </c>
      <c r="DE40">
        <f t="shared" si="4"/>
        <v>13</v>
      </c>
      <c r="DF40">
        <f t="shared" si="4"/>
        <v>7</v>
      </c>
      <c r="DG40">
        <f t="shared" si="4"/>
        <v>11</v>
      </c>
      <c r="DH40">
        <f t="shared" si="4"/>
        <v>15</v>
      </c>
      <c r="DI40">
        <f t="shared" si="4"/>
        <v>4</v>
      </c>
      <c r="DJ40">
        <f t="shared" si="4"/>
        <v>15</v>
      </c>
      <c r="DK40">
        <f t="shared" si="4"/>
        <v>7</v>
      </c>
      <c r="DL40">
        <f t="shared" si="4"/>
        <v>10</v>
      </c>
      <c r="DM40">
        <f t="shared" si="4"/>
        <v>6</v>
      </c>
      <c r="DN40">
        <f t="shared" si="4"/>
        <v>4</v>
      </c>
      <c r="DO40">
        <f t="shared" si="4"/>
        <v>7</v>
      </c>
      <c r="DP40">
        <f t="shared" si="4"/>
        <v>15</v>
      </c>
      <c r="DQ40">
        <f t="shared" si="4"/>
        <v>13</v>
      </c>
      <c r="DR40">
        <f t="shared" si="4"/>
        <v>0</v>
      </c>
      <c r="DS40">
        <f t="shared" si="4"/>
        <v>11</v>
      </c>
      <c r="DT40">
        <f t="shared" si="4"/>
        <v>4</v>
      </c>
      <c r="DU40">
        <f t="shared" si="4"/>
        <v>6</v>
      </c>
      <c r="DV40">
        <f t="shared" si="4"/>
        <v>3</v>
      </c>
      <c r="DW40">
        <f t="shared" si="4"/>
        <v>15</v>
      </c>
      <c r="DX40">
        <f t="shared" si="4"/>
        <v>1</v>
      </c>
      <c r="DY40">
        <f t="shared" si="4"/>
        <v>6</v>
      </c>
      <c r="DZ40">
        <f t="shared" si="4"/>
        <v>9</v>
      </c>
      <c r="EA40">
        <f t="shared" si="4"/>
        <v>14</v>
      </c>
      <c r="EB40">
        <f t="shared" si="4"/>
        <v>1</v>
      </c>
      <c r="EC40">
        <f t="shared" ref="EC40:FC40" si="5">SUM(EC24:EC38)</f>
        <v>9</v>
      </c>
      <c r="ED40">
        <f t="shared" si="5"/>
        <v>12</v>
      </c>
      <c r="EE40">
        <f t="shared" si="5"/>
        <v>8</v>
      </c>
      <c r="EF40">
        <f t="shared" si="5"/>
        <v>0</v>
      </c>
      <c r="EG40">
        <f t="shared" si="5"/>
        <v>13</v>
      </c>
      <c r="EH40">
        <f t="shared" si="5"/>
        <v>11</v>
      </c>
      <c r="EI40">
        <f t="shared" si="5"/>
        <v>8</v>
      </c>
      <c r="EJ40">
        <f t="shared" si="5"/>
        <v>0</v>
      </c>
      <c r="EK40">
        <f t="shared" si="5"/>
        <v>12</v>
      </c>
      <c r="EL40">
        <f t="shared" si="5"/>
        <v>2</v>
      </c>
      <c r="EM40">
        <f t="shared" si="5"/>
        <v>0</v>
      </c>
      <c r="EN40">
        <f t="shared" si="5"/>
        <v>7</v>
      </c>
      <c r="EO40">
        <f t="shared" si="5"/>
        <v>4</v>
      </c>
      <c r="EP40">
        <f t="shared" si="5"/>
        <v>11</v>
      </c>
      <c r="EQ40">
        <f t="shared" si="5"/>
        <v>1</v>
      </c>
      <c r="ER40">
        <f t="shared" si="5"/>
        <v>15</v>
      </c>
      <c r="ES40">
        <f t="shared" si="5"/>
        <v>0</v>
      </c>
      <c r="ET40">
        <f t="shared" si="5"/>
        <v>15</v>
      </c>
      <c r="EU40">
        <f t="shared" si="5"/>
        <v>12</v>
      </c>
      <c r="EV40">
        <f t="shared" si="5"/>
        <v>3</v>
      </c>
      <c r="EW40">
        <f t="shared" si="5"/>
        <v>12</v>
      </c>
      <c r="EX40">
        <f t="shared" si="5"/>
        <v>5</v>
      </c>
      <c r="EY40">
        <f t="shared" si="5"/>
        <v>6</v>
      </c>
      <c r="EZ40">
        <f t="shared" si="5"/>
        <v>6</v>
      </c>
      <c r="FA40">
        <f t="shared" si="5"/>
        <v>10</v>
      </c>
      <c r="FB40">
        <f t="shared" si="5"/>
        <v>3</v>
      </c>
      <c r="FC40">
        <f t="shared" si="5"/>
        <v>9</v>
      </c>
    </row>
    <row r="41" spans="1:159" x14ac:dyDescent="0.25">
      <c r="A41" s="1" t="s">
        <v>138</v>
      </c>
    </row>
    <row r="42" spans="1:159" x14ac:dyDescent="0.25">
      <c r="A42" s="1" t="s">
        <v>140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sheetData>
    <row r="1" spans="1:159" s="12" customFormat="1" x14ac:dyDescent="0.25">
      <c r="A1" s="11" t="s">
        <v>831</v>
      </c>
    </row>
    <row r="2" spans="1:159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59" x14ac:dyDescent="0.25">
      <c r="A3" s="1" t="s">
        <v>832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0</v>
      </c>
      <c r="AK3">
        <v>1</v>
      </c>
      <c r="AL3">
        <v>1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1</v>
      </c>
      <c r="BE3">
        <v>1</v>
      </c>
      <c r="BF3">
        <v>1</v>
      </c>
      <c r="BG3">
        <v>1</v>
      </c>
      <c r="BH3">
        <v>0</v>
      </c>
      <c r="BI3">
        <v>0</v>
      </c>
      <c r="BJ3">
        <v>1</v>
      </c>
      <c r="BK3">
        <v>1</v>
      </c>
      <c r="BL3">
        <v>0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0</v>
      </c>
      <c r="BU3">
        <v>1</v>
      </c>
      <c r="BV3">
        <v>1</v>
      </c>
      <c r="BW3">
        <v>1</v>
      </c>
      <c r="BX3">
        <v>1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0</v>
      </c>
      <c r="CQ3">
        <v>1</v>
      </c>
      <c r="CR3">
        <v>0</v>
      </c>
      <c r="CS3">
        <v>0</v>
      </c>
      <c r="CT3">
        <v>1</v>
      </c>
      <c r="CU3">
        <v>1</v>
      </c>
      <c r="CV3">
        <v>0</v>
      </c>
      <c r="CW3">
        <v>1</v>
      </c>
      <c r="CX3">
        <v>0</v>
      </c>
      <c r="CY3">
        <v>1</v>
      </c>
      <c r="CZ3">
        <v>0</v>
      </c>
      <c r="DA3">
        <v>1</v>
      </c>
      <c r="DB3">
        <v>1</v>
      </c>
      <c r="DC3">
        <v>0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0</v>
      </c>
      <c r="DL3">
        <v>1</v>
      </c>
      <c r="DM3">
        <v>1</v>
      </c>
      <c r="DN3">
        <v>1</v>
      </c>
      <c r="DO3">
        <v>1</v>
      </c>
      <c r="DP3">
        <v>1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1</v>
      </c>
      <c r="EA3">
        <v>1</v>
      </c>
      <c r="EB3">
        <v>0</v>
      </c>
      <c r="EC3">
        <v>1</v>
      </c>
      <c r="ED3">
        <v>1</v>
      </c>
      <c r="EE3">
        <v>1</v>
      </c>
      <c r="EF3">
        <v>0</v>
      </c>
      <c r="EG3">
        <v>1</v>
      </c>
      <c r="EH3">
        <v>1</v>
      </c>
      <c r="EI3">
        <v>1</v>
      </c>
      <c r="EJ3">
        <v>0</v>
      </c>
      <c r="EK3">
        <v>1</v>
      </c>
      <c r="EL3">
        <v>0</v>
      </c>
      <c r="EM3">
        <v>0</v>
      </c>
      <c r="EN3">
        <v>1</v>
      </c>
      <c r="EO3">
        <v>1</v>
      </c>
      <c r="EP3">
        <v>1</v>
      </c>
      <c r="EQ3">
        <v>0</v>
      </c>
      <c r="ER3">
        <v>1</v>
      </c>
      <c r="ES3">
        <v>0</v>
      </c>
      <c r="ET3">
        <v>1</v>
      </c>
      <c r="EU3">
        <v>1</v>
      </c>
      <c r="EV3">
        <v>0</v>
      </c>
      <c r="EW3">
        <v>1</v>
      </c>
      <c r="EX3">
        <v>1</v>
      </c>
      <c r="EY3">
        <v>0</v>
      </c>
      <c r="EZ3">
        <v>1</v>
      </c>
      <c r="FA3">
        <v>0</v>
      </c>
      <c r="FB3">
        <v>0</v>
      </c>
      <c r="FC3">
        <v>1</v>
      </c>
    </row>
    <row r="4" spans="1:159" x14ac:dyDescent="0.25">
      <c r="A4" s="1" t="s">
        <v>833</v>
      </c>
      <c r="B4">
        <v>1</v>
      </c>
      <c r="C4">
        <v>0</v>
      </c>
      <c r="D4">
        <v>1</v>
      </c>
      <c r="E4">
        <v>1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1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</v>
      </c>
      <c r="BQ4">
        <v>1</v>
      </c>
      <c r="BR4">
        <v>0</v>
      </c>
      <c r="BS4">
        <v>0</v>
      </c>
      <c r="BT4">
        <v>0</v>
      </c>
      <c r="BU4">
        <v>0</v>
      </c>
      <c r="BV4">
        <v>1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1</v>
      </c>
      <c r="DB4">
        <v>1</v>
      </c>
      <c r="DC4">
        <v>0</v>
      </c>
      <c r="DD4">
        <v>1</v>
      </c>
      <c r="DE4">
        <v>0</v>
      </c>
      <c r="DF4">
        <v>0</v>
      </c>
      <c r="DG4">
        <v>1</v>
      </c>
      <c r="DH4">
        <v>1</v>
      </c>
      <c r="DI4">
        <v>0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1</v>
      </c>
      <c r="EI4">
        <v>1</v>
      </c>
      <c r="EJ4">
        <v>0</v>
      </c>
      <c r="EK4">
        <v>1</v>
      </c>
      <c r="EL4">
        <v>0</v>
      </c>
      <c r="EM4">
        <v>0</v>
      </c>
      <c r="EN4">
        <v>0</v>
      </c>
      <c r="EO4">
        <v>1</v>
      </c>
      <c r="EP4">
        <v>1</v>
      </c>
      <c r="EQ4">
        <v>0</v>
      </c>
      <c r="ER4">
        <v>1</v>
      </c>
      <c r="ES4">
        <v>0</v>
      </c>
      <c r="ET4">
        <v>0</v>
      </c>
      <c r="EU4">
        <v>1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</row>
    <row r="5" spans="1:159" x14ac:dyDescent="0.25">
      <c r="A5" s="1" t="s">
        <v>834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1</v>
      </c>
      <c r="AP5">
        <v>1</v>
      </c>
      <c r="AQ5">
        <v>1</v>
      </c>
      <c r="AR5">
        <v>0</v>
      </c>
      <c r="AS5">
        <v>0</v>
      </c>
      <c r="AT5">
        <v>1</v>
      </c>
      <c r="AU5">
        <v>1</v>
      </c>
      <c r="AV5">
        <v>1</v>
      </c>
      <c r="AW5">
        <v>1</v>
      </c>
      <c r="AX5">
        <v>0</v>
      </c>
      <c r="AY5">
        <v>0</v>
      </c>
      <c r="AZ5">
        <v>0</v>
      </c>
      <c r="BA5">
        <v>1</v>
      </c>
      <c r="BB5">
        <v>1</v>
      </c>
      <c r="BC5">
        <v>0</v>
      </c>
      <c r="BD5">
        <v>1</v>
      </c>
      <c r="BE5">
        <v>1</v>
      </c>
      <c r="BF5">
        <v>1</v>
      </c>
      <c r="BG5">
        <v>1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1</v>
      </c>
      <c r="BP5">
        <v>1</v>
      </c>
      <c r="BQ5">
        <v>1</v>
      </c>
      <c r="BR5">
        <v>0</v>
      </c>
      <c r="BS5">
        <v>1</v>
      </c>
      <c r="BT5">
        <v>0</v>
      </c>
      <c r="BU5">
        <v>0</v>
      </c>
      <c r="BV5">
        <v>1</v>
      </c>
      <c r="BW5">
        <v>1</v>
      </c>
      <c r="BX5">
        <v>0</v>
      </c>
      <c r="BY5">
        <v>1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1</v>
      </c>
      <c r="CK5">
        <v>0</v>
      </c>
      <c r="CL5">
        <v>0</v>
      </c>
      <c r="CM5">
        <v>1</v>
      </c>
      <c r="CN5">
        <v>1</v>
      </c>
      <c r="CO5">
        <v>1</v>
      </c>
      <c r="CP5">
        <v>0</v>
      </c>
      <c r="CQ5">
        <v>1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0</v>
      </c>
      <c r="CY5">
        <v>1</v>
      </c>
      <c r="CZ5">
        <v>1</v>
      </c>
      <c r="DA5">
        <v>1</v>
      </c>
      <c r="DB5">
        <v>1</v>
      </c>
      <c r="DC5">
        <v>0</v>
      </c>
      <c r="DD5">
        <v>1</v>
      </c>
      <c r="DE5">
        <v>1</v>
      </c>
      <c r="DF5">
        <v>0</v>
      </c>
      <c r="DG5">
        <v>1</v>
      </c>
      <c r="DH5">
        <v>1</v>
      </c>
      <c r="DI5">
        <v>0</v>
      </c>
      <c r="DJ5">
        <v>1</v>
      </c>
      <c r="DK5">
        <v>1</v>
      </c>
      <c r="DL5">
        <v>1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S5">
        <v>1</v>
      </c>
      <c r="DT5">
        <v>0</v>
      </c>
      <c r="DU5">
        <v>0</v>
      </c>
      <c r="DV5">
        <v>0</v>
      </c>
      <c r="DW5">
        <v>1</v>
      </c>
      <c r="DX5">
        <v>0</v>
      </c>
      <c r="DY5">
        <v>1</v>
      </c>
      <c r="DZ5">
        <v>1</v>
      </c>
      <c r="EA5">
        <v>1</v>
      </c>
      <c r="EB5">
        <v>0</v>
      </c>
      <c r="EC5">
        <v>1</v>
      </c>
      <c r="ED5">
        <v>0</v>
      </c>
      <c r="EE5">
        <v>1</v>
      </c>
      <c r="EF5">
        <v>0</v>
      </c>
      <c r="EG5">
        <v>1</v>
      </c>
      <c r="EH5">
        <v>0</v>
      </c>
      <c r="EI5">
        <v>1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1</v>
      </c>
      <c r="EQ5">
        <v>0</v>
      </c>
      <c r="ER5">
        <v>1</v>
      </c>
      <c r="ES5">
        <v>0</v>
      </c>
      <c r="ET5">
        <v>1</v>
      </c>
      <c r="EU5">
        <v>1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</row>
    <row r="6" spans="1:159" x14ac:dyDescent="0.25">
      <c r="A6" s="1" t="s">
        <v>835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0</v>
      </c>
      <c r="AC6">
        <v>1</v>
      </c>
      <c r="AD6">
        <v>1</v>
      </c>
      <c r="AE6">
        <v>1</v>
      </c>
      <c r="AF6">
        <v>1</v>
      </c>
      <c r="AG6">
        <v>0</v>
      </c>
      <c r="AH6">
        <v>0</v>
      </c>
      <c r="AI6">
        <v>1</v>
      </c>
      <c r="AJ6">
        <v>0</v>
      </c>
      <c r="AK6">
        <v>0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1</v>
      </c>
      <c r="AS6">
        <v>0</v>
      </c>
      <c r="AT6">
        <v>1</v>
      </c>
      <c r="AU6">
        <v>1</v>
      </c>
      <c r="AV6">
        <v>1</v>
      </c>
      <c r="AW6">
        <v>1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1</v>
      </c>
      <c r="BH6">
        <v>1</v>
      </c>
      <c r="BI6">
        <v>1</v>
      </c>
      <c r="BJ6">
        <v>1</v>
      </c>
      <c r="BK6">
        <v>0</v>
      </c>
      <c r="BL6">
        <v>0</v>
      </c>
      <c r="BM6">
        <v>0</v>
      </c>
      <c r="BN6">
        <v>1</v>
      </c>
      <c r="BO6">
        <v>1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1</v>
      </c>
      <c r="BZ6">
        <v>0</v>
      </c>
      <c r="CA6">
        <v>0</v>
      </c>
      <c r="CB6">
        <v>1</v>
      </c>
      <c r="CC6">
        <v>0</v>
      </c>
      <c r="CD6">
        <v>0</v>
      </c>
      <c r="CE6">
        <v>1</v>
      </c>
      <c r="CF6">
        <v>0</v>
      </c>
      <c r="CG6">
        <v>1</v>
      </c>
      <c r="CH6">
        <v>1</v>
      </c>
      <c r="CI6">
        <v>1</v>
      </c>
      <c r="CJ6">
        <v>1</v>
      </c>
      <c r="CK6">
        <v>1</v>
      </c>
      <c r="CL6">
        <v>0</v>
      </c>
      <c r="CM6">
        <v>1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1</v>
      </c>
      <c r="DB6">
        <v>1</v>
      </c>
      <c r="DC6">
        <v>0</v>
      </c>
      <c r="DD6">
        <v>0</v>
      </c>
      <c r="DE6">
        <v>1</v>
      </c>
      <c r="DF6">
        <v>1</v>
      </c>
      <c r="DG6">
        <v>1</v>
      </c>
      <c r="DH6">
        <v>1</v>
      </c>
      <c r="DI6">
        <v>0</v>
      </c>
      <c r="DJ6">
        <v>1</v>
      </c>
      <c r="DK6">
        <v>0</v>
      </c>
      <c r="DL6">
        <v>1</v>
      </c>
      <c r="DM6">
        <v>0</v>
      </c>
      <c r="DN6">
        <v>0</v>
      </c>
      <c r="DO6">
        <v>1</v>
      </c>
      <c r="DP6">
        <v>1</v>
      </c>
      <c r="DQ6">
        <v>1</v>
      </c>
      <c r="DR6">
        <v>0</v>
      </c>
      <c r="DS6">
        <v>1</v>
      </c>
      <c r="DT6">
        <v>1</v>
      </c>
      <c r="DU6">
        <v>0</v>
      </c>
      <c r="DV6">
        <v>0</v>
      </c>
      <c r="DW6">
        <v>1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1</v>
      </c>
      <c r="EE6">
        <v>0</v>
      </c>
      <c r="EF6">
        <v>1</v>
      </c>
      <c r="EG6">
        <v>1</v>
      </c>
      <c r="EH6">
        <v>0</v>
      </c>
      <c r="EI6">
        <v>1</v>
      </c>
      <c r="EJ6">
        <v>0</v>
      </c>
      <c r="EK6">
        <v>1</v>
      </c>
      <c r="EL6">
        <v>0</v>
      </c>
      <c r="EM6">
        <v>0</v>
      </c>
      <c r="EN6">
        <v>1</v>
      </c>
      <c r="EO6">
        <v>0</v>
      </c>
      <c r="EP6">
        <v>1</v>
      </c>
      <c r="EQ6">
        <v>1</v>
      </c>
      <c r="ER6">
        <v>1</v>
      </c>
      <c r="ES6">
        <v>1</v>
      </c>
      <c r="ET6">
        <v>0</v>
      </c>
      <c r="EU6">
        <v>1</v>
      </c>
      <c r="EV6">
        <v>1</v>
      </c>
      <c r="EW6">
        <v>1</v>
      </c>
      <c r="EX6">
        <v>0</v>
      </c>
      <c r="EY6">
        <v>1</v>
      </c>
      <c r="EZ6">
        <v>1</v>
      </c>
      <c r="FA6">
        <v>1</v>
      </c>
      <c r="FB6">
        <v>0</v>
      </c>
      <c r="FC6">
        <v>1</v>
      </c>
    </row>
    <row r="7" spans="1:159" x14ac:dyDescent="0.25">
      <c r="A7" s="1" t="s">
        <v>836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1</v>
      </c>
      <c r="R7">
        <v>1</v>
      </c>
      <c r="S7">
        <v>0</v>
      </c>
      <c r="T7">
        <v>1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1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  <c r="AJ7">
        <v>0</v>
      </c>
      <c r="AK7">
        <v>1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1</v>
      </c>
      <c r="AV7">
        <v>0</v>
      </c>
      <c r="AW7">
        <v>1</v>
      </c>
      <c r="AX7">
        <v>0</v>
      </c>
      <c r="AY7">
        <v>0</v>
      </c>
      <c r="AZ7">
        <v>1</v>
      </c>
      <c r="BA7">
        <v>1</v>
      </c>
      <c r="BB7">
        <v>0</v>
      </c>
      <c r="BC7">
        <v>1</v>
      </c>
      <c r="BD7">
        <v>1</v>
      </c>
      <c r="BE7">
        <v>0</v>
      </c>
      <c r="BF7">
        <v>0</v>
      </c>
      <c r="BG7">
        <v>1</v>
      </c>
      <c r="BH7">
        <v>0</v>
      </c>
      <c r="BI7">
        <v>0</v>
      </c>
      <c r="BJ7">
        <v>0</v>
      </c>
      <c r="BK7">
        <v>1</v>
      </c>
      <c r="BL7">
        <v>1</v>
      </c>
      <c r="BM7">
        <v>0</v>
      </c>
      <c r="BN7">
        <v>0</v>
      </c>
      <c r="BO7">
        <v>1</v>
      </c>
      <c r="BP7">
        <v>1</v>
      </c>
      <c r="BQ7">
        <v>1</v>
      </c>
      <c r="BR7">
        <v>0</v>
      </c>
      <c r="BS7">
        <v>0</v>
      </c>
      <c r="BT7">
        <v>0</v>
      </c>
      <c r="BU7">
        <v>1</v>
      </c>
      <c r="BV7">
        <v>1</v>
      </c>
      <c r="BW7">
        <v>0</v>
      </c>
      <c r="BX7">
        <v>1</v>
      </c>
      <c r="BY7">
        <v>1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1</v>
      </c>
      <c r="CI7">
        <v>1</v>
      </c>
      <c r="CJ7">
        <v>1</v>
      </c>
      <c r="CK7">
        <v>1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1</v>
      </c>
      <c r="CT7">
        <v>1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1</v>
      </c>
      <c r="DB7">
        <v>1</v>
      </c>
      <c r="DC7">
        <v>0</v>
      </c>
      <c r="DD7">
        <v>1</v>
      </c>
      <c r="DE7">
        <v>1</v>
      </c>
      <c r="DF7">
        <v>1</v>
      </c>
      <c r="DG7">
        <v>1</v>
      </c>
      <c r="DH7">
        <v>1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1</v>
      </c>
      <c r="DP7">
        <v>1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1</v>
      </c>
      <c r="DX7">
        <v>0</v>
      </c>
      <c r="DY7">
        <v>1</v>
      </c>
      <c r="DZ7">
        <v>0</v>
      </c>
      <c r="EA7">
        <v>1</v>
      </c>
      <c r="EB7">
        <v>0</v>
      </c>
      <c r="EC7">
        <v>1</v>
      </c>
      <c r="ED7">
        <v>0</v>
      </c>
      <c r="EE7">
        <v>0</v>
      </c>
      <c r="EF7">
        <v>1</v>
      </c>
      <c r="EG7">
        <v>1</v>
      </c>
      <c r="EH7">
        <v>1</v>
      </c>
      <c r="EI7">
        <v>1</v>
      </c>
      <c r="EJ7">
        <v>0</v>
      </c>
      <c r="EK7">
        <v>1</v>
      </c>
      <c r="EL7">
        <v>0</v>
      </c>
      <c r="EM7">
        <v>0</v>
      </c>
      <c r="EN7">
        <v>1</v>
      </c>
      <c r="EO7">
        <v>0</v>
      </c>
      <c r="EP7">
        <v>1</v>
      </c>
      <c r="EQ7">
        <v>1</v>
      </c>
      <c r="ER7">
        <v>1</v>
      </c>
      <c r="ES7">
        <v>0</v>
      </c>
      <c r="ET7">
        <v>1</v>
      </c>
      <c r="EU7">
        <v>1</v>
      </c>
      <c r="EV7">
        <v>0</v>
      </c>
      <c r="EW7">
        <v>1</v>
      </c>
      <c r="EX7">
        <v>0</v>
      </c>
      <c r="EY7">
        <v>0</v>
      </c>
      <c r="EZ7">
        <v>0</v>
      </c>
      <c r="FA7">
        <v>1</v>
      </c>
      <c r="FB7">
        <v>0</v>
      </c>
      <c r="FC7">
        <v>0</v>
      </c>
    </row>
    <row r="8" spans="1:159" x14ac:dyDescent="0.25">
      <c r="A8" s="1" t="s">
        <v>837</v>
      </c>
      <c r="B8">
        <v>0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1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  <c r="BG8">
        <v>0</v>
      </c>
      <c r="BH8">
        <v>0</v>
      </c>
      <c r="BI8">
        <v>1</v>
      </c>
      <c r="BJ8">
        <v>0</v>
      </c>
      <c r="BK8">
        <v>1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0</v>
      </c>
      <c r="CN8">
        <v>1</v>
      </c>
      <c r="CO8">
        <v>0</v>
      </c>
      <c r="CP8">
        <v>0</v>
      </c>
      <c r="CQ8">
        <v>1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1</v>
      </c>
      <c r="CY8">
        <v>0</v>
      </c>
      <c r="CZ8">
        <v>1</v>
      </c>
      <c r="DA8">
        <v>0</v>
      </c>
      <c r="DB8">
        <v>1</v>
      </c>
      <c r="DC8">
        <v>0</v>
      </c>
      <c r="DD8">
        <v>0</v>
      </c>
      <c r="DE8">
        <v>0</v>
      </c>
      <c r="DF8">
        <v>1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0</v>
      </c>
      <c r="EI8">
        <v>1</v>
      </c>
      <c r="EJ8">
        <v>0</v>
      </c>
      <c r="EK8">
        <v>0</v>
      </c>
      <c r="EL8">
        <v>0</v>
      </c>
      <c r="EM8">
        <v>0</v>
      </c>
      <c r="EN8">
        <v>1</v>
      </c>
      <c r="EO8">
        <v>1</v>
      </c>
      <c r="EP8">
        <v>1</v>
      </c>
      <c r="EQ8">
        <v>1</v>
      </c>
      <c r="ER8">
        <v>1</v>
      </c>
      <c r="ES8">
        <v>0</v>
      </c>
      <c r="ET8">
        <v>0</v>
      </c>
      <c r="EU8">
        <v>0</v>
      </c>
      <c r="EV8">
        <v>1</v>
      </c>
      <c r="EW8">
        <v>0</v>
      </c>
      <c r="EX8">
        <v>0</v>
      </c>
      <c r="EY8">
        <v>1</v>
      </c>
      <c r="EZ8">
        <v>0</v>
      </c>
      <c r="FA8">
        <v>0</v>
      </c>
      <c r="FB8">
        <v>0</v>
      </c>
      <c r="FC8">
        <v>0</v>
      </c>
    </row>
    <row r="9" spans="1:159" x14ac:dyDescent="0.25">
      <c r="A9" s="1" t="s">
        <v>838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0</v>
      </c>
      <c r="AA9">
        <v>1</v>
      </c>
      <c r="AB9">
        <v>0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1</v>
      </c>
      <c r="BK9">
        <v>1</v>
      </c>
      <c r="BL9">
        <v>1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0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0</v>
      </c>
      <c r="CA9">
        <v>0</v>
      </c>
      <c r="CB9">
        <v>1</v>
      </c>
      <c r="CC9">
        <v>0</v>
      </c>
      <c r="CD9">
        <v>1</v>
      </c>
      <c r="CE9">
        <v>1</v>
      </c>
      <c r="CF9">
        <v>0</v>
      </c>
      <c r="CG9">
        <v>1</v>
      </c>
      <c r="CH9">
        <v>1</v>
      </c>
      <c r="CI9">
        <v>1</v>
      </c>
      <c r="CJ9">
        <v>1</v>
      </c>
      <c r="CK9">
        <v>1</v>
      </c>
      <c r="CL9">
        <v>0</v>
      </c>
      <c r="CM9">
        <v>1</v>
      </c>
      <c r="CN9">
        <v>0</v>
      </c>
      <c r="CO9">
        <v>0</v>
      </c>
      <c r="CP9">
        <v>0</v>
      </c>
      <c r="CQ9">
        <v>1</v>
      </c>
      <c r="CR9">
        <v>1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1</v>
      </c>
      <c r="DB9">
        <v>1</v>
      </c>
      <c r="DC9">
        <v>0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0</v>
      </c>
      <c r="DL9">
        <v>1</v>
      </c>
      <c r="DM9">
        <v>1</v>
      </c>
      <c r="DN9">
        <v>0</v>
      </c>
      <c r="DO9">
        <v>1</v>
      </c>
      <c r="DP9">
        <v>1</v>
      </c>
      <c r="DQ9">
        <v>1</v>
      </c>
      <c r="DR9">
        <v>0</v>
      </c>
      <c r="DS9">
        <v>1</v>
      </c>
      <c r="DT9">
        <v>0</v>
      </c>
      <c r="DU9">
        <v>0</v>
      </c>
      <c r="DV9">
        <v>0</v>
      </c>
      <c r="DW9">
        <v>1</v>
      </c>
      <c r="DX9">
        <v>0</v>
      </c>
      <c r="DY9">
        <v>1</v>
      </c>
      <c r="DZ9">
        <v>1</v>
      </c>
      <c r="EA9">
        <v>1</v>
      </c>
      <c r="EB9">
        <v>0</v>
      </c>
      <c r="EC9">
        <v>1</v>
      </c>
      <c r="ED9">
        <v>1</v>
      </c>
      <c r="EE9">
        <v>1</v>
      </c>
      <c r="EF9">
        <v>0</v>
      </c>
      <c r="EG9">
        <v>1</v>
      </c>
      <c r="EH9">
        <v>0</v>
      </c>
      <c r="EI9">
        <v>1</v>
      </c>
      <c r="EJ9">
        <v>0</v>
      </c>
      <c r="EK9">
        <v>1</v>
      </c>
      <c r="EL9">
        <v>1</v>
      </c>
      <c r="EM9">
        <v>0</v>
      </c>
      <c r="EN9">
        <v>1</v>
      </c>
      <c r="EO9">
        <v>0</v>
      </c>
      <c r="EP9">
        <v>1</v>
      </c>
      <c r="EQ9">
        <v>0</v>
      </c>
      <c r="ER9">
        <v>1</v>
      </c>
      <c r="ES9">
        <v>0</v>
      </c>
      <c r="ET9">
        <v>1</v>
      </c>
      <c r="EU9">
        <v>1</v>
      </c>
      <c r="EV9">
        <v>0</v>
      </c>
      <c r="EW9">
        <v>1</v>
      </c>
      <c r="EX9">
        <v>1</v>
      </c>
      <c r="EY9">
        <v>1</v>
      </c>
      <c r="EZ9">
        <v>0</v>
      </c>
      <c r="FA9">
        <v>0</v>
      </c>
      <c r="FB9">
        <v>0</v>
      </c>
      <c r="FC9">
        <v>0</v>
      </c>
    </row>
    <row r="10" spans="1:159" x14ac:dyDescent="0.25">
      <c r="A10" s="1" t="s">
        <v>839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1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0</v>
      </c>
      <c r="AA10">
        <v>1</v>
      </c>
      <c r="AB10">
        <v>1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1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1</v>
      </c>
      <c r="BK10">
        <v>1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0</v>
      </c>
      <c r="BS10">
        <v>1</v>
      </c>
      <c r="BT10">
        <v>0</v>
      </c>
      <c r="BU10">
        <v>1</v>
      </c>
      <c r="BV10">
        <v>1</v>
      </c>
      <c r="BW10">
        <v>1</v>
      </c>
      <c r="BX10">
        <v>0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1</v>
      </c>
      <c r="CJ10">
        <v>1</v>
      </c>
      <c r="CK10">
        <v>1</v>
      </c>
      <c r="CL10">
        <v>0</v>
      </c>
      <c r="CM10">
        <v>1</v>
      </c>
      <c r="CN10">
        <v>0</v>
      </c>
      <c r="CO10">
        <v>1</v>
      </c>
      <c r="CP10">
        <v>0</v>
      </c>
      <c r="CQ10">
        <v>1</v>
      </c>
      <c r="CR10">
        <v>1</v>
      </c>
      <c r="CS10">
        <v>0</v>
      </c>
      <c r="CT10">
        <v>1</v>
      </c>
      <c r="CU10">
        <v>1</v>
      </c>
      <c r="CV10">
        <v>0</v>
      </c>
      <c r="CW10">
        <v>1</v>
      </c>
      <c r="CX10">
        <v>0</v>
      </c>
      <c r="CY10">
        <v>1</v>
      </c>
      <c r="CZ10">
        <v>0</v>
      </c>
      <c r="DA10">
        <v>1</v>
      </c>
      <c r="DB10">
        <v>1</v>
      </c>
      <c r="DC10">
        <v>0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0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1</v>
      </c>
      <c r="EA10">
        <v>1</v>
      </c>
      <c r="EB10">
        <v>0</v>
      </c>
      <c r="EC10">
        <v>1</v>
      </c>
      <c r="ED10">
        <v>0</v>
      </c>
      <c r="EE10">
        <v>1</v>
      </c>
      <c r="EF10">
        <v>0</v>
      </c>
      <c r="EG10">
        <v>1</v>
      </c>
      <c r="EH10">
        <v>0</v>
      </c>
      <c r="EI10">
        <v>1</v>
      </c>
      <c r="EJ10">
        <v>0</v>
      </c>
      <c r="EK10">
        <v>1</v>
      </c>
      <c r="EL10">
        <v>0</v>
      </c>
      <c r="EM10">
        <v>0</v>
      </c>
      <c r="EN10">
        <v>1</v>
      </c>
      <c r="EO10">
        <v>0</v>
      </c>
      <c r="EP10">
        <v>1</v>
      </c>
      <c r="EQ10">
        <v>0</v>
      </c>
      <c r="ER10">
        <v>1</v>
      </c>
      <c r="ES10">
        <v>0</v>
      </c>
      <c r="ET10">
        <v>1</v>
      </c>
      <c r="EU10">
        <v>1</v>
      </c>
      <c r="EV10">
        <v>0</v>
      </c>
      <c r="EW10">
        <v>1</v>
      </c>
      <c r="EX10">
        <v>1</v>
      </c>
      <c r="EY10">
        <v>0</v>
      </c>
      <c r="EZ10">
        <v>1</v>
      </c>
      <c r="FA10">
        <v>0</v>
      </c>
      <c r="FB10">
        <v>0</v>
      </c>
      <c r="FC10">
        <v>1</v>
      </c>
    </row>
    <row r="11" spans="1:159" x14ac:dyDescent="0.25">
      <c r="A11" s="1" t="s">
        <v>840</v>
      </c>
      <c r="B11">
        <v>0</v>
      </c>
      <c r="C11">
        <v>1</v>
      </c>
      <c r="D11">
        <v>1</v>
      </c>
      <c r="E11">
        <v>0</v>
      </c>
      <c r="F11">
        <v>0</v>
      </c>
      <c r="G11">
        <v>1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1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1</v>
      </c>
      <c r="CZ11">
        <v>0</v>
      </c>
      <c r="DA11">
        <v>1</v>
      </c>
      <c r="DB11">
        <v>0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</v>
      </c>
      <c r="EH11">
        <v>0</v>
      </c>
      <c r="EI11">
        <v>1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1</v>
      </c>
      <c r="EQ11">
        <v>0</v>
      </c>
      <c r="ER11">
        <v>1</v>
      </c>
      <c r="ES11">
        <v>0</v>
      </c>
      <c r="ET11">
        <v>1</v>
      </c>
      <c r="EU11">
        <v>1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</row>
    <row r="12" spans="1:159" x14ac:dyDescent="0.25">
      <c r="A12" s="1" t="s">
        <v>841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1</v>
      </c>
      <c r="EL12">
        <v>0</v>
      </c>
      <c r="EM12">
        <v>0</v>
      </c>
      <c r="EN12">
        <v>0</v>
      </c>
      <c r="EO12">
        <v>1</v>
      </c>
      <c r="EP12">
        <v>1</v>
      </c>
      <c r="EQ12">
        <v>0</v>
      </c>
      <c r="ER12">
        <v>1</v>
      </c>
      <c r="ES12">
        <v>0</v>
      </c>
      <c r="ET12">
        <v>0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</row>
    <row r="13" spans="1:159" x14ac:dyDescent="0.25">
      <c r="A13" s="1" t="s">
        <v>842</v>
      </c>
      <c r="B13">
        <v>0</v>
      </c>
      <c r="C13">
        <v>0</v>
      </c>
      <c r="D13">
        <v>1</v>
      </c>
      <c r="E13">
        <v>0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1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0</v>
      </c>
      <c r="EP13">
        <v>1</v>
      </c>
      <c r="EQ13">
        <v>0</v>
      </c>
      <c r="ER13">
        <v>1</v>
      </c>
      <c r="ES13">
        <v>0</v>
      </c>
      <c r="ET13">
        <v>0</v>
      </c>
      <c r="EU13">
        <v>0</v>
      </c>
      <c r="EV13">
        <v>0</v>
      </c>
      <c r="EW13">
        <v>1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</row>
    <row r="14" spans="1:159" x14ac:dyDescent="0.25">
      <c r="A14" s="1" t="s">
        <v>843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</v>
      </c>
      <c r="EQ14">
        <v>0</v>
      </c>
      <c r="ER14">
        <v>1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59" x14ac:dyDescent="0.25">
      <c r="A15" s="1" t="s">
        <v>844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1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1</v>
      </c>
      <c r="BF15">
        <v>1</v>
      </c>
      <c r="BG15">
        <v>1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1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1</v>
      </c>
      <c r="DE15">
        <v>1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</v>
      </c>
      <c r="DQ15">
        <v>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1</v>
      </c>
      <c r="EP15">
        <v>1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</row>
    <row r="16" spans="1:159" x14ac:dyDescent="0.25">
      <c r="A16" s="1"/>
    </row>
    <row r="17" spans="1:159" x14ac:dyDescent="0.25">
      <c r="A17" s="1" t="s">
        <v>137</v>
      </c>
      <c r="B17">
        <f>SUM(B3:B15)</f>
        <v>8</v>
      </c>
      <c r="C17">
        <f t="shared" ref="C17:BN17" si="0">SUM(C3:C15)</f>
        <v>8</v>
      </c>
      <c r="D17">
        <f t="shared" si="0"/>
        <v>13</v>
      </c>
      <c r="E17">
        <f t="shared" si="0"/>
        <v>9</v>
      </c>
      <c r="F17">
        <f t="shared" si="0"/>
        <v>8</v>
      </c>
      <c r="G17">
        <f t="shared" si="0"/>
        <v>11</v>
      </c>
      <c r="H17">
        <f t="shared" si="0"/>
        <v>4</v>
      </c>
      <c r="I17">
        <f t="shared" si="0"/>
        <v>13</v>
      </c>
      <c r="J17">
        <f t="shared" si="0"/>
        <v>4</v>
      </c>
      <c r="K17">
        <f t="shared" si="0"/>
        <v>8</v>
      </c>
      <c r="L17">
        <f t="shared" si="0"/>
        <v>2</v>
      </c>
      <c r="M17">
        <f t="shared" si="0"/>
        <v>0</v>
      </c>
      <c r="N17">
        <f t="shared" si="0"/>
        <v>10</v>
      </c>
      <c r="O17">
        <f t="shared" si="0"/>
        <v>9</v>
      </c>
      <c r="P17">
        <f t="shared" si="0"/>
        <v>8</v>
      </c>
      <c r="Q17">
        <f t="shared" si="0"/>
        <v>7</v>
      </c>
      <c r="R17">
        <f t="shared" si="0"/>
        <v>4</v>
      </c>
      <c r="S17">
        <f t="shared" si="0"/>
        <v>5</v>
      </c>
      <c r="T17">
        <f t="shared" si="0"/>
        <v>9</v>
      </c>
      <c r="U17">
        <f t="shared" si="0"/>
        <v>5</v>
      </c>
      <c r="V17">
        <f t="shared" si="0"/>
        <v>5</v>
      </c>
      <c r="W17">
        <f t="shared" si="0"/>
        <v>7</v>
      </c>
      <c r="X17">
        <f t="shared" si="0"/>
        <v>13</v>
      </c>
      <c r="Y17">
        <f t="shared" si="0"/>
        <v>9</v>
      </c>
      <c r="Z17">
        <f t="shared" si="0"/>
        <v>0</v>
      </c>
      <c r="AA17">
        <f t="shared" si="0"/>
        <v>8</v>
      </c>
      <c r="AB17">
        <f t="shared" si="0"/>
        <v>3</v>
      </c>
      <c r="AC17">
        <f t="shared" si="0"/>
        <v>7</v>
      </c>
      <c r="AD17">
        <f t="shared" si="0"/>
        <v>4</v>
      </c>
      <c r="AE17">
        <f t="shared" si="0"/>
        <v>7</v>
      </c>
      <c r="AF17">
        <f t="shared" si="0"/>
        <v>10</v>
      </c>
      <c r="AG17">
        <f t="shared" si="0"/>
        <v>4</v>
      </c>
      <c r="AH17">
        <f t="shared" si="0"/>
        <v>3</v>
      </c>
      <c r="AI17">
        <f t="shared" si="0"/>
        <v>7</v>
      </c>
      <c r="AJ17">
        <f t="shared" si="0"/>
        <v>0</v>
      </c>
      <c r="AK17">
        <f t="shared" si="0"/>
        <v>5</v>
      </c>
      <c r="AL17">
        <f t="shared" si="0"/>
        <v>5</v>
      </c>
      <c r="AM17">
        <f t="shared" si="0"/>
        <v>1</v>
      </c>
      <c r="AN17">
        <f t="shared" si="0"/>
        <v>0</v>
      </c>
      <c r="AO17">
        <f t="shared" si="0"/>
        <v>5</v>
      </c>
      <c r="AP17">
        <f t="shared" si="0"/>
        <v>6</v>
      </c>
      <c r="AQ17">
        <f t="shared" si="0"/>
        <v>1</v>
      </c>
      <c r="AR17">
        <f t="shared" si="0"/>
        <v>4</v>
      </c>
      <c r="AS17">
        <f t="shared" si="0"/>
        <v>2</v>
      </c>
      <c r="AT17">
        <f t="shared" si="0"/>
        <v>5</v>
      </c>
      <c r="AU17">
        <f t="shared" si="0"/>
        <v>5</v>
      </c>
      <c r="AV17">
        <f t="shared" si="0"/>
        <v>4</v>
      </c>
      <c r="AW17">
        <f t="shared" si="0"/>
        <v>7</v>
      </c>
      <c r="AX17">
        <f t="shared" si="0"/>
        <v>2</v>
      </c>
      <c r="AY17">
        <f t="shared" si="0"/>
        <v>0</v>
      </c>
      <c r="AZ17">
        <f t="shared" si="0"/>
        <v>3</v>
      </c>
      <c r="BA17">
        <f t="shared" si="0"/>
        <v>9</v>
      </c>
      <c r="BB17">
        <f t="shared" si="0"/>
        <v>3</v>
      </c>
      <c r="BC17">
        <f t="shared" si="0"/>
        <v>1</v>
      </c>
      <c r="BD17">
        <f t="shared" si="0"/>
        <v>7</v>
      </c>
      <c r="BE17">
        <f t="shared" si="0"/>
        <v>8</v>
      </c>
      <c r="BF17">
        <f t="shared" si="0"/>
        <v>8</v>
      </c>
      <c r="BG17">
        <f t="shared" si="0"/>
        <v>6</v>
      </c>
      <c r="BH17">
        <f t="shared" si="0"/>
        <v>1</v>
      </c>
      <c r="BI17">
        <f t="shared" si="0"/>
        <v>5</v>
      </c>
      <c r="BJ17">
        <f t="shared" si="0"/>
        <v>6</v>
      </c>
      <c r="BK17">
        <f t="shared" si="0"/>
        <v>5</v>
      </c>
      <c r="BL17">
        <f t="shared" si="0"/>
        <v>2</v>
      </c>
      <c r="BM17">
        <f t="shared" si="0"/>
        <v>2</v>
      </c>
      <c r="BN17">
        <f t="shared" si="0"/>
        <v>4</v>
      </c>
      <c r="BO17">
        <f t="shared" ref="BO17:EB17" si="1">SUM(BO3:BO15)</f>
        <v>6</v>
      </c>
      <c r="BP17">
        <f t="shared" si="1"/>
        <v>13</v>
      </c>
      <c r="BQ17">
        <f t="shared" si="1"/>
        <v>10</v>
      </c>
      <c r="BR17">
        <f t="shared" si="1"/>
        <v>1</v>
      </c>
      <c r="BS17">
        <f t="shared" si="1"/>
        <v>3</v>
      </c>
      <c r="BT17">
        <f t="shared" si="1"/>
        <v>1</v>
      </c>
      <c r="BU17">
        <f t="shared" si="1"/>
        <v>5</v>
      </c>
      <c r="BV17">
        <f t="shared" si="1"/>
        <v>11</v>
      </c>
      <c r="BW17">
        <f t="shared" si="1"/>
        <v>5</v>
      </c>
      <c r="BX17">
        <f t="shared" si="1"/>
        <v>4</v>
      </c>
      <c r="BY17">
        <f t="shared" si="1"/>
        <v>8</v>
      </c>
      <c r="BZ17">
        <f t="shared" si="1"/>
        <v>0</v>
      </c>
      <c r="CA17">
        <f t="shared" si="1"/>
        <v>0</v>
      </c>
      <c r="CB17">
        <f t="shared" si="1"/>
        <v>7</v>
      </c>
      <c r="CC17">
        <f t="shared" si="1"/>
        <v>1</v>
      </c>
      <c r="CD17">
        <f t="shared" si="1"/>
        <v>1</v>
      </c>
      <c r="CE17">
        <f t="shared" si="1"/>
        <v>2</v>
      </c>
      <c r="CF17">
        <f t="shared" si="1"/>
        <v>0</v>
      </c>
      <c r="CG17">
        <f t="shared" si="1"/>
        <v>3</v>
      </c>
      <c r="CH17">
        <f t="shared" si="1"/>
        <v>5</v>
      </c>
      <c r="CI17">
        <f t="shared" si="1"/>
        <v>10</v>
      </c>
      <c r="CJ17">
        <f t="shared" si="1"/>
        <v>6</v>
      </c>
      <c r="CK17">
        <f t="shared" si="1"/>
        <v>7</v>
      </c>
      <c r="CL17">
        <f t="shared" si="1"/>
        <v>0</v>
      </c>
      <c r="CM17">
        <f t="shared" si="1"/>
        <v>9</v>
      </c>
      <c r="CN17">
        <f t="shared" si="1"/>
        <v>3</v>
      </c>
      <c r="CO17">
        <f t="shared" si="1"/>
        <v>4</v>
      </c>
      <c r="CP17">
        <f t="shared" si="1"/>
        <v>0</v>
      </c>
      <c r="CQ17">
        <f t="shared" si="1"/>
        <v>11</v>
      </c>
      <c r="CR17">
        <f t="shared" si="1"/>
        <v>2</v>
      </c>
      <c r="CS17">
        <f t="shared" si="1"/>
        <v>1</v>
      </c>
      <c r="CT17">
        <f t="shared" si="1"/>
        <v>6</v>
      </c>
      <c r="CU17">
        <f t="shared" si="1"/>
        <v>2</v>
      </c>
      <c r="CV17">
        <f t="shared" si="1"/>
        <v>0</v>
      </c>
      <c r="CW17">
        <f t="shared" si="1"/>
        <v>2</v>
      </c>
      <c r="CX17">
        <f t="shared" si="1"/>
        <v>1</v>
      </c>
      <c r="CY17">
        <f t="shared" si="1"/>
        <v>6</v>
      </c>
      <c r="CZ17">
        <f t="shared" si="1"/>
        <v>5</v>
      </c>
      <c r="DA17">
        <f t="shared" si="1"/>
        <v>12</v>
      </c>
      <c r="DB17">
        <f t="shared" si="1"/>
        <v>8</v>
      </c>
      <c r="DC17">
        <f t="shared" si="1"/>
        <v>0</v>
      </c>
      <c r="DD17">
        <f t="shared" si="1"/>
        <v>8</v>
      </c>
      <c r="DE17">
        <f t="shared" si="1"/>
        <v>7</v>
      </c>
      <c r="DF17">
        <f t="shared" si="1"/>
        <v>6</v>
      </c>
      <c r="DG17">
        <f t="shared" si="1"/>
        <v>8</v>
      </c>
      <c r="DH17">
        <f t="shared" si="1"/>
        <v>9</v>
      </c>
      <c r="DI17">
        <f t="shared" si="1"/>
        <v>3</v>
      </c>
      <c r="DJ17">
        <f t="shared" si="1"/>
        <v>9</v>
      </c>
      <c r="DK17">
        <f t="shared" si="1"/>
        <v>1</v>
      </c>
      <c r="DL17">
        <f t="shared" si="1"/>
        <v>6</v>
      </c>
      <c r="DM17">
        <f t="shared" si="1"/>
        <v>4</v>
      </c>
      <c r="DN17">
        <f t="shared" si="1"/>
        <v>2</v>
      </c>
      <c r="DO17">
        <f t="shared" si="1"/>
        <v>5</v>
      </c>
      <c r="DP17">
        <f t="shared" si="1"/>
        <v>11</v>
      </c>
      <c r="DQ17">
        <f t="shared" si="1"/>
        <v>6</v>
      </c>
      <c r="DR17">
        <f t="shared" si="1"/>
        <v>1</v>
      </c>
      <c r="DS17">
        <f t="shared" si="1"/>
        <v>4</v>
      </c>
      <c r="DT17">
        <f t="shared" si="1"/>
        <v>1</v>
      </c>
      <c r="DU17">
        <f t="shared" si="1"/>
        <v>0</v>
      </c>
      <c r="DV17">
        <f t="shared" si="1"/>
        <v>0</v>
      </c>
      <c r="DW17">
        <f t="shared" si="1"/>
        <v>10</v>
      </c>
      <c r="DX17">
        <f t="shared" si="1"/>
        <v>0</v>
      </c>
      <c r="DY17">
        <f t="shared" si="1"/>
        <v>3</v>
      </c>
      <c r="DZ17">
        <f t="shared" si="1"/>
        <v>4</v>
      </c>
      <c r="EA17">
        <f t="shared" si="1"/>
        <v>10</v>
      </c>
      <c r="EB17">
        <f t="shared" si="1"/>
        <v>0</v>
      </c>
      <c r="EC17">
        <f t="shared" ref="EC17:FC17" si="2">SUM(EC3:EC15)</f>
        <v>5</v>
      </c>
      <c r="ED17">
        <f t="shared" si="2"/>
        <v>3</v>
      </c>
      <c r="EE17">
        <f t="shared" si="2"/>
        <v>4</v>
      </c>
      <c r="EF17">
        <f t="shared" si="2"/>
        <v>2</v>
      </c>
      <c r="EG17">
        <f t="shared" si="2"/>
        <v>9</v>
      </c>
      <c r="EH17">
        <f t="shared" si="2"/>
        <v>3</v>
      </c>
      <c r="EI17">
        <f t="shared" si="2"/>
        <v>9</v>
      </c>
      <c r="EJ17">
        <f t="shared" si="2"/>
        <v>0</v>
      </c>
      <c r="EK17">
        <f t="shared" si="2"/>
        <v>11</v>
      </c>
      <c r="EL17">
        <f t="shared" si="2"/>
        <v>1</v>
      </c>
      <c r="EM17">
        <f t="shared" si="2"/>
        <v>0</v>
      </c>
      <c r="EN17">
        <f t="shared" si="2"/>
        <v>6</v>
      </c>
      <c r="EO17">
        <f t="shared" si="2"/>
        <v>5</v>
      </c>
      <c r="EP17">
        <f t="shared" si="2"/>
        <v>13</v>
      </c>
      <c r="EQ17">
        <f t="shared" si="2"/>
        <v>3</v>
      </c>
      <c r="ER17">
        <f t="shared" si="2"/>
        <v>13</v>
      </c>
      <c r="ES17">
        <f t="shared" si="2"/>
        <v>1</v>
      </c>
      <c r="ET17">
        <f t="shared" si="2"/>
        <v>6</v>
      </c>
      <c r="EU17">
        <f t="shared" si="2"/>
        <v>9</v>
      </c>
      <c r="EV17">
        <f t="shared" si="2"/>
        <v>2</v>
      </c>
      <c r="EW17">
        <f t="shared" si="2"/>
        <v>8</v>
      </c>
      <c r="EX17">
        <f t="shared" si="2"/>
        <v>3</v>
      </c>
      <c r="EY17">
        <f t="shared" si="2"/>
        <v>3</v>
      </c>
      <c r="EZ17">
        <f t="shared" si="2"/>
        <v>4</v>
      </c>
      <c r="FA17">
        <f t="shared" si="2"/>
        <v>2</v>
      </c>
      <c r="FB17">
        <f t="shared" si="2"/>
        <v>0</v>
      </c>
      <c r="FC17">
        <f t="shared" si="2"/>
        <v>4</v>
      </c>
    </row>
    <row r="18" spans="1:159" x14ac:dyDescent="0.25">
      <c r="A18" s="1" t="s">
        <v>138</v>
      </c>
    </row>
    <row r="19" spans="1:159" x14ac:dyDescent="0.25">
      <c r="A19" s="1" t="s">
        <v>140</v>
      </c>
    </row>
    <row r="20" spans="1:159" s="12" customFormat="1" x14ac:dyDescent="0.25">
      <c r="A20" s="11" t="s">
        <v>845</v>
      </c>
    </row>
    <row r="21" spans="1:159" s="14" customFormat="1" x14ac:dyDescent="0.25">
      <c r="A21" s="14" t="s">
        <v>0</v>
      </c>
      <c r="B21" s="14" t="s">
        <v>177</v>
      </c>
      <c r="C21" s="14" t="s">
        <v>948</v>
      </c>
      <c r="D21" s="14" t="s">
        <v>949</v>
      </c>
      <c r="E21" s="14" t="s">
        <v>950</v>
      </c>
      <c r="F21" s="14" t="s">
        <v>951</v>
      </c>
      <c r="G21" s="14" t="s">
        <v>952</v>
      </c>
      <c r="H21" s="14" t="s">
        <v>953</v>
      </c>
      <c r="I21" s="14" t="s">
        <v>954</v>
      </c>
      <c r="J21" s="14" t="s">
        <v>955</v>
      </c>
      <c r="K21" s="14" t="s">
        <v>956</v>
      </c>
      <c r="L21" s="14" t="s">
        <v>957</v>
      </c>
      <c r="M21" s="14" t="s">
        <v>958</v>
      </c>
      <c r="N21" s="14" t="s">
        <v>959</v>
      </c>
      <c r="O21" s="14" t="s">
        <v>960</v>
      </c>
      <c r="P21" s="14" t="s">
        <v>961</v>
      </c>
      <c r="Q21" s="14" t="s">
        <v>963</v>
      </c>
      <c r="R21" s="14" t="s">
        <v>964</v>
      </c>
      <c r="S21" s="14" t="s">
        <v>965</v>
      </c>
      <c r="T21" s="14" t="s">
        <v>966</v>
      </c>
      <c r="U21" s="14" t="s">
        <v>967</v>
      </c>
      <c r="V21" s="14" t="s">
        <v>968</v>
      </c>
      <c r="W21" s="14" t="s">
        <v>969</v>
      </c>
      <c r="X21" s="14" t="s">
        <v>970</v>
      </c>
      <c r="Y21" s="14" t="s">
        <v>971</v>
      </c>
      <c r="Z21" s="14" t="s">
        <v>972</v>
      </c>
      <c r="AA21" s="14" t="s">
        <v>973</v>
      </c>
      <c r="AB21" s="14" t="s">
        <v>974</v>
      </c>
      <c r="AC21" s="14" t="s">
        <v>975</v>
      </c>
      <c r="AD21" s="14" t="s">
        <v>976</v>
      </c>
      <c r="AE21" s="14" t="s">
        <v>977</v>
      </c>
      <c r="AF21" s="14" t="s">
        <v>978</v>
      </c>
      <c r="AG21" s="14" t="s">
        <v>979</v>
      </c>
      <c r="AH21" s="14" t="s">
        <v>980</v>
      </c>
      <c r="AI21" s="14" t="s">
        <v>981</v>
      </c>
      <c r="AJ21" s="14" t="s">
        <v>982</v>
      </c>
      <c r="AK21" s="14" t="s">
        <v>983</v>
      </c>
      <c r="AL21" s="14" t="s">
        <v>984</v>
      </c>
      <c r="AM21" s="14" t="s">
        <v>985</v>
      </c>
      <c r="AN21" s="14" t="s">
        <v>986</v>
      </c>
      <c r="AO21" s="14" t="s">
        <v>987</v>
      </c>
      <c r="AP21" s="14" t="s">
        <v>988</v>
      </c>
      <c r="AQ21" s="14" t="s">
        <v>989</v>
      </c>
      <c r="AR21" s="14" t="s">
        <v>990</v>
      </c>
      <c r="AS21" s="14" t="s">
        <v>991</v>
      </c>
      <c r="AT21" s="14" t="s">
        <v>992</v>
      </c>
      <c r="AU21" s="14" t="s">
        <v>993</v>
      </c>
      <c r="AV21" s="14" t="s">
        <v>994</v>
      </c>
      <c r="AW21" s="14" t="s">
        <v>995</v>
      </c>
      <c r="AX21" s="14" t="s">
        <v>996</v>
      </c>
      <c r="AY21" s="14" t="s">
        <v>997</v>
      </c>
      <c r="AZ21" s="14" t="s">
        <v>998</v>
      </c>
      <c r="BA21" s="14" t="s">
        <v>999</v>
      </c>
      <c r="BB21" s="14" t="s">
        <v>1000</v>
      </c>
      <c r="BC21" s="14" t="s">
        <v>1001</v>
      </c>
      <c r="BD21" s="14" t="s">
        <v>1002</v>
      </c>
      <c r="BE21" s="14" t="s">
        <v>1003</v>
      </c>
      <c r="BF21" s="14" t="s">
        <v>1004</v>
      </c>
      <c r="BG21" s="14" t="s">
        <v>1005</v>
      </c>
      <c r="BH21" s="14" t="s">
        <v>1006</v>
      </c>
      <c r="BI21" s="14" t="s">
        <v>1007</v>
      </c>
      <c r="BJ21" s="14" t="s">
        <v>1008</v>
      </c>
      <c r="BK21" s="14" t="s">
        <v>1009</v>
      </c>
      <c r="BL21" s="14" t="s">
        <v>1010</v>
      </c>
      <c r="BM21" s="14" t="s">
        <v>1011</v>
      </c>
      <c r="BN21" s="14" t="s">
        <v>1012</v>
      </c>
      <c r="BO21" s="14" t="s">
        <v>1013</v>
      </c>
      <c r="BP21" s="14" t="s">
        <v>1014</v>
      </c>
      <c r="BQ21" s="14" t="s">
        <v>1015</v>
      </c>
      <c r="BR21" s="14" t="s">
        <v>1016</v>
      </c>
      <c r="BS21" s="14" t="s">
        <v>1017</v>
      </c>
      <c r="BT21" s="14" t="s">
        <v>1018</v>
      </c>
      <c r="BU21" s="14" t="s">
        <v>1019</v>
      </c>
      <c r="BV21" s="14" t="s">
        <v>1020</v>
      </c>
      <c r="BW21" s="14" t="s">
        <v>1021</v>
      </c>
      <c r="BX21" s="14" t="s">
        <v>1022</v>
      </c>
      <c r="BY21" s="14" t="s">
        <v>1023</v>
      </c>
      <c r="BZ21" s="14" t="s">
        <v>1024</v>
      </c>
      <c r="CA21" s="14" t="s">
        <v>1025</v>
      </c>
      <c r="CB21" s="14" t="s">
        <v>1026</v>
      </c>
      <c r="CC21" s="14" t="s">
        <v>1027</v>
      </c>
      <c r="CD21" s="14" t="s">
        <v>1028</v>
      </c>
      <c r="CE21" s="14" t="s">
        <v>1029</v>
      </c>
      <c r="CF21" s="14" t="s">
        <v>1030</v>
      </c>
      <c r="CG21" s="14" t="s">
        <v>1031</v>
      </c>
      <c r="CH21" s="14" t="s">
        <v>1032</v>
      </c>
      <c r="CI21" s="14" t="s">
        <v>1033</v>
      </c>
      <c r="CJ21" s="14" t="s">
        <v>1034</v>
      </c>
      <c r="CK21" s="14" t="s">
        <v>1035</v>
      </c>
      <c r="CL21" s="14" t="s">
        <v>1036</v>
      </c>
      <c r="CM21" s="14" t="s">
        <v>1037</v>
      </c>
      <c r="CN21" s="14" t="s">
        <v>1038</v>
      </c>
      <c r="CO21" s="14" t="s">
        <v>1039</v>
      </c>
      <c r="CP21" s="14" t="s">
        <v>1040</v>
      </c>
      <c r="CQ21" s="14" t="s">
        <v>1041</v>
      </c>
      <c r="CR21" s="14" t="s">
        <v>1104</v>
      </c>
      <c r="CS21" s="14" t="s">
        <v>1042</v>
      </c>
      <c r="CT21" s="14" t="s">
        <v>1043</v>
      </c>
      <c r="CU21" s="14" t="s">
        <v>1044</v>
      </c>
      <c r="CV21" s="14" t="s">
        <v>1045</v>
      </c>
      <c r="CW21" s="14" t="s">
        <v>1046</v>
      </c>
      <c r="CX21" s="14" t="s">
        <v>1047</v>
      </c>
      <c r="CY21" s="14" t="s">
        <v>1048</v>
      </c>
      <c r="CZ21" s="14" t="s">
        <v>1049</v>
      </c>
      <c r="DA21" s="14" t="s">
        <v>1050</v>
      </c>
      <c r="DB21" s="14" t="s">
        <v>1051</v>
      </c>
      <c r="DC21" s="14" t="s">
        <v>1105</v>
      </c>
      <c r="DD21" s="14" t="s">
        <v>1052</v>
      </c>
      <c r="DE21" s="14" t="s">
        <v>1053</v>
      </c>
      <c r="DF21" s="14" t="s">
        <v>1054</v>
      </c>
      <c r="DG21" s="14" t="s">
        <v>1055</v>
      </c>
      <c r="DH21" s="14" t="s">
        <v>1056</v>
      </c>
      <c r="DI21" s="14" t="s">
        <v>1057</v>
      </c>
      <c r="DJ21" s="14" t="s">
        <v>1058</v>
      </c>
      <c r="DK21" s="14" t="s">
        <v>1059</v>
      </c>
      <c r="DL21" s="14" t="s">
        <v>1060</v>
      </c>
      <c r="DM21" s="14" t="s">
        <v>1061</v>
      </c>
      <c r="DN21" s="14" t="s">
        <v>1062</v>
      </c>
      <c r="DO21" s="14" t="s">
        <v>1063</v>
      </c>
      <c r="DP21" s="14" t="s">
        <v>1064</v>
      </c>
      <c r="DQ21" s="14" t="s">
        <v>1065</v>
      </c>
      <c r="DR21" s="14" t="s">
        <v>1066</v>
      </c>
      <c r="DS21" s="14" t="s">
        <v>1067</v>
      </c>
      <c r="DT21" s="14" t="s">
        <v>1068</v>
      </c>
      <c r="DU21" s="14" t="s">
        <v>1069</v>
      </c>
      <c r="DV21" s="14" t="s">
        <v>1070</v>
      </c>
      <c r="DW21" s="14" t="s">
        <v>1071</v>
      </c>
      <c r="DX21" s="14" t="s">
        <v>1072</v>
      </c>
      <c r="DY21" s="14" t="s">
        <v>1073</v>
      </c>
      <c r="DZ21" s="14" t="s">
        <v>1074</v>
      </c>
      <c r="EA21" s="14" t="s">
        <v>1075</v>
      </c>
      <c r="EB21" s="14" t="s">
        <v>1076</v>
      </c>
      <c r="EC21" s="14" t="s">
        <v>962</v>
      </c>
      <c r="ED21" s="14" t="s">
        <v>1077</v>
      </c>
      <c r="EE21" s="14" t="s">
        <v>1078</v>
      </c>
      <c r="EF21" s="14" t="s">
        <v>1079</v>
      </c>
      <c r="EG21" s="14" t="s">
        <v>1080</v>
      </c>
      <c r="EH21" s="14" t="s">
        <v>1081</v>
      </c>
      <c r="EI21" s="14" t="s">
        <v>1082</v>
      </c>
      <c r="EJ21" s="14" t="s">
        <v>1083</v>
      </c>
      <c r="EK21" s="14" t="s">
        <v>1084</v>
      </c>
      <c r="EL21" s="14" t="s">
        <v>1085</v>
      </c>
      <c r="EM21" s="14" t="s">
        <v>1086</v>
      </c>
      <c r="EN21" s="14" t="s">
        <v>1087</v>
      </c>
      <c r="EO21" s="14" t="s">
        <v>1088</v>
      </c>
      <c r="EP21" s="14" t="s">
        <v>1089</v>
      </c>
      <c r="EQ21" s="14" t="s">
        <v>1090</v>
      </c>
      <c r="ER21" s="14" t="s">
        <v>1091</v>
      </c>
      <c r="ES21" s="14" t="s">
        <v>1092</v>
      </c>
      <c r="ET21" s="14" t="s">
        <v>1093</v>
      </c>
      <c r="EU21" s="14" t="s">
        <v>1094</v>
      </c>
      <c r="EV21" s="14" t="s">
        <v>1095</v>
      </c>
      <c r="EW21" s="14" t="s">
        <v>1096</v>
      </c>
      <c r="EX21" s="14" t="s">
        <v>1097</v>
      </c>
      <c r="EY21" s="14" t="s">
        <v>1098</v>
      </c>
      <c r="EZ21" s="14" t="s">
        <v>1099</v>
      </c>
      <c r="FA21" s="14" t="s">
        <v>1100</v>
      </c>
      <c r="FB21" s="14" t="s">
        <v>1101</v>
      </c>
      <c r="FC21" s="14" t="s">
        <v>1102</v>
      </c>
    </row>
    <row r="22" spans="1:159" x14ac:dyDescent="0.25">
      <c r="A22" s="1" t="s">
        <v>846</v>
      </c>
      <c r="B22">
        <v>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1</v>
      </c>
      <c r="EU22">
        <v>0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</row>
    <row r="23" spans="1:159" x14ac:dyDescent="0.25">
      <c r="A23" s="1" t="s">
        <v>847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1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</row>
    <row r="24" spans="1:159" x14ac:dyDescent="0.25">
      <c r="A24" s="1" t="s">
        <v>848</v>
      </c>
      <c r="B24">
        <v>0</v>
      </c>
      <c r="C24">
        <v>0</v>
      </c>
      <c r="D24">
        <v>1</v>
      </c>
      <c r="E24">
        <v>0</v>
      </c>
      <c r="F24">
        <v>1</v>
      </c>
      <c r="G24">
        <v>1</v>
      </c>
      <c r="H24">
        <v>0</v>
      </c>
      <c r="I24">
        <v>1</v>
      </c>
      <c r="J24">
        <v>0</v>
      </c>
      <c r="K24">
        <v>1</v>
      </c>
      <c r="L24">
        <v>1</v>
      </c>
      <c r="M24">
        <v>0</v>
      </c>
      <c r="N24">
        <v>1</v>
      </c>
      <c r="O24">
        <v>1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1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1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1</v>
      </c>
      <c r="CZ24">
        <v>0</v>
      </c>
      <c r="DA24">
        <v>1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1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0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1</v>
      </c>
      <c r="EO24">
        <v>0</v>
      </c>
      <c r="EP24">
        <v>1</v>
      </c>
      <c r="EQ24">
        <v>0</v>
      </c>
      <c r="ER24">
        <v>0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1</v>
      </c>
      <c r="EZ24">
        <v>0</v>
      </c>
      <c r="FA24">
        <v>0</v>
      </c>
      <c r="FB24">
        <v>0</v>
      </c>
      <c r="FC24">
        <v>1</v>
      </c>
    </row>
    <row r="25" spans="1:159" x14ac:dyDescent="0.25">
      <c r="A25" s="1" t="s">
        <v>849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1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</row>
    <row r="26" spans="1:159" x14ac:dyDescent="0.25">
      <c r="A26" s="1" t="s">
        <v>850</v>
      </c>
      <c r="B26">
        <v>1</v>
      </c>
      <c r="C26">
        <v>1</v>
      </c>
      <c r="D26">
        <v>1</v>
      </c>
      <c r="E26">
        <v>1</v>
      </c>
      <c r="F26">
        <v>0</v>
      </c>
      <c r="G26">
        <v>1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1</v>
      </c>
      <c r="Q26">
        <v>1</v>
      </c>
      <c r="R26">
        <v>0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0</v>
      </c>
      <c r="BN26">
        <v>1</v>
      </c>
      <c r="BO26">
        <v>0</v>
      </c>
      <c r="BP26">
        <v>1</v>
      </c>
      <c r="BQ26">
        <v>1</v>
      </c>
      <c r="BR26">
        <v>0</v>
      </c>
      <c r="BS26">
        <v>1</v>
      </c>
      <c r="BT26">
        <v>1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0</v>
      </c>
      <c r="CM26">
        <v>1</v>
      </c>
      <c r="CN26">
        <v>0</v>
      </c>
      <c r="CO26">
        <v>1</v>
      </c>
      <c r="CP26">
        <v>0</v>
      </c>
      <c r="CQ26">
        <v>1</v>
      </c>
      <c r="CR26">
        <v>0</v>
      </c>
      <c r="CS26">
        <v>0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1</v>
      </c>
      <c r="DA26">
        <v>1</v>
      </c>
      <c r="DB26">
        <v>1</v>
      </c>
      <c r="DC26">
        <v>0</v>
      </c>
      <c r="DD26">
        <v>1</v>
      </c>
      <c r="DE26">
        <v>1</v>
      </c>
      <c r="DF26">
        <v>0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0</v>
      </c>
      <c r="DM26">
        <v>0</v>
      </c>
      <c r="DN26">
        <v>0</v>
      </c>
      <c r="DO26">
        <v>0</v>
      </c>
      <c r="DP26">
        <v>1</v>
      </c>
      <c r="DQ26">
        <v>1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1</v>
      </c>
      <c r="DX26">
        <v>0</v>
      </c>
      <c r="DY26">
        <v>1</v>
      </c>
      <c r="DZ26">
        <v>1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1</v>
      </c>
      <c r="EH26">
        <v>1</v>
      </c>
      <c r="EI26">
        <v>1</v>
      </c>
      <c r="EJ26">
        <v>0</v>
      </c>
      <c r="EK26">
        <v>0</v>
      </c>
      <c r="EL26">
        <v>1</v>
      </c>
      <c r="EM26">
        <v>0</v>
      </c>
      <c r="EN26">
        <v>1</v>
      </c>
      <c r="EO26">
        <v>0</v>
      </c>
      <c r="EP26">
        <v>1</v>
      </c>
      <c r="EQ26">
        <v>0</v>
      </c>
      <c r="ER26">
        <v>1</v>
      </c>
      <c r="ES26">
        <v>0</v>
      </c>
      <c r="ET26">
        <v>1</v>
      </c>
      <c r="EU26">
        <v>1</v>
      </c>
      <c r="EV26">
        <v>0</v>
      </c>
      <c r="EW26">
        <v>1</v>
      </c>
      <c r="EX26">
        <v>0</v>
      </c>
      <c r="EY26">
        <v>1</v>
      </c>
      <c r="EZ26">
        <v>0</v>
      </c>
      <c r="FA26">
        <v>1</v>
      </c>
      <c r="FB26">
        <v>1</v>
      </c>
      <c r="FC26">
        <v>1</v>
      </c>
    </row>
    <row r="27" spans="1:159" x14ac:dyDescent="0.25">
      <c r="A27" s="1" t="s">
        <v>851</v>
      </c>
      <c r="B27">
        <v>0</v>
      </c>
      <c r="C27">
        <v>1</v>
      </c>
      <c r="D27">
        <v>1</v>
      </c>
      <c r="E27">
        <v>1</v>
      </c>
      <c r="F27">
        <v>0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1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1</v>
      </c>
      <c r="W27">
        <v>0</v>
      </c>
      <c r="X27">
        <v>1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1</v>
      </c>
      <c r="BE27">
        <v>0</v>
      </c>
      <c r="BF27">
        <v>1</v>
      </c>
      <c r="BG27">
        <v>0</v>
      </c>
      <c r="BH27">
        <v>0</v>
      </c>
      <c r="BI27">
        <v>1</v>
      </c>
      <c r="BJ27">
        <v>1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1</v>
      </c>
      <c r="BQ27">
        <v>1</v>
      </c>
      <c r="BR27">
        <v>0</v>
      </c>
      <c r="BS27">
        <v>0</v>
      </c>
      <c r="BT27">
        <v>1</v>
      </c>
      <c r="BU27">
        <v>0</v>
      </c>
      <c r="BV27">
        <v>1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1</v>
      </c>
      <c r="CI27">
        <v>1</v>
      </c>
      <c r="CJ27">
        <v>1</v>
      </c>
      <c r="CK27">
        <v>1</v>
      </c>
      <c r="CL27">
        <v>0</v>
      </c>
      <c r="CM27">
        <v>1</v>
      </c>
      <c r="CN27">
        <v>1</v>
      </c>
      <c r="CO27">
        <v>1</v>
      </c>
      <c r="CP27">
        <v>0</v>
      </c>
      <c r="CQ27">
        <v>1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1</v>
      </c>
      <c r="DA27">
        <v>1</v>
      </c>
      <c r="DB27">
        <v>1</v>
      </c>
      <c r="DC27">
        <v>0</v>
      </c>
      <c r="DD27">
        <v>1</v>
      </c>
      <c r="DE27">
        <v>1</v>
      </c>
      <c r="DF27">
        <v>1</v>
      </c>
      <c r="DG27">
        <v>0</v>
      </c>
      <c r="DH27">
        <v>1</v>
      </c>
      <c r="DI27">
        <v>0</v>
      </c>
      <c r="DJ27">
        <v>1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1</v>
      </c>
      <c r="DQ27">
        <v>1</v>
      </c>
      <c r="DR27">
        <v>0</v>
      </c>
      <c r="DS27">
        <v>1</v>
      </c>
      <c r="DT27">
        <v>0</v>
      </c>
      <c r="DU27">
        <v>1</v>
      </c>
      <c r="DV27">
        <v>0</v>
      </c>
      <c r="DW27">
        <v>1</v>
      </c>
      <c r="DX27">
        <v>0</v>
      </c>
      <c r="DY27">
        <v>1</v>
      </c>
      <c r="DZ27">
        <v>1</v>
      </c>
      <c r="EA27">
        <v>1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1</v>
      </c>
      <c r="EI27">
        <v>0</v>
      </c>
      <c r="EJ27">
        <v>0</v>
      </c>
      <c r="EK27">
        <v>1</v>
      </c>
      <c r="EL27">
        <v>0</v>
      </c>
      <c r="EM27">
        <v>0</v>
      </c>
      <c r="EN27">
        <v>1</v>
      </c>
      <c r="EO27">
        <v>0</v>
      </c>
      <c r="EP27">
        <v>0</v>
      </c>
      <c r="EQ27">
        <v>0</v>
      </c>
      <c r="ER27">
        <v>1</v>
      </c>
      <c r="ES27">
        <v>1</v>
      </c>
      <c r="ET27">
        <v>1</v>
      </c>
      <c r="EU27">
        <v>1</v>
      </c>
      <c r="EV27">
        <v>0</v>
      </c>
      <c r="EW27">
        <v>1</v>
      </c>
      <c r="EX27">
        <v>0</v>
      </c>
      <c r="EY27">
        <v>1</v>
      </c>
      <c r="EZ27">
        <v>0</v>
      </c>
      <c r="FA27">
        <v>1</v>
      </c>
      <c r="FB27">
        <v>0</v>
      </c>
      <c r="FC27">
        <v>0</v>
      </c>
    </row>
    <row r="29" spans="1:159" x14ac:dyDescent="0.25">
      <c r="A29" s="1" t="s">
        <v>137</v>
      </c>
      <c r="B29">
        <f>SUM(B22:B27)</f>
        <v>2</v>
      </c>
      <c r="C29">
        <f t="shared" ref="C29:BN29" si="3">SUM(C22:C27)</f>
        <v>2</v>
      </c>
      <c r="D29">
        <f t="shared" si="3"/>
        <v>3</v>
      </c>
      <c r="E29">
        <f t="shared" si="3"/>
        <v>4</v>
      </c>
      <c r="F29">
        <f t="shared" si="3"/>
        <v>1</v>
      </c>
      <c r="G29">
        <f t="shared" si="3"/>
        <v>3</v>
      </c>
      <c r="H29">
        <f t="shared" si="3"/>
        <v>0</v>
      </c>
      <c r="I29">
        <f t="shared" si="3"/>
        <v>6</v>
      </c>
      <c r="J29">
        <f t="shared" si="3"/>
        <v>0</v>
      </c>
      <c r="K29">
        <f t="shared" si="3"/>
        <v>4</v>
      </c>
      <c r="L29">
        <f t="shared" si="3"/>
        <v>1</v>
      </c>
      <c r="M29">
        <f t="shared" si="3"/>
        <v>0</v>
      </c>
      <c r="N29">
        <f t="shared" si="3"/>
        <v>4</v>
      </c>
      <c r="O29">
        <f t="shared" si="3"/>
        <v>2</v>
      </c>
      <c r="P29">
        <f t="shared" si="3"/>
        <v>3</v>
      </c>
      <c r="Q29">
        <f t="shared" si="3"/>
        <v>4</v>
      </c>
      <c r="R29">
        <f t="shared" si="3"/>
        <v>0</v>
      </c>
      <c r="S29">
        <f t="shared" si="3"/>
        <v>0</v>
      </c>
      <c r="T29">
        <f t="shared" si="3"/>
        <v>4</v>
      </c>
      <c r="U29">
        <f t="shared" si="3"/>
        <v>2</v>
      </c>
      <c r="V29">
        <f t="shared" si="3"/>
        <v>2</v>
      </c>
      <c r="W29">
        <f t="shared" si="3"/>
        <v>2</v>
      </c>
      <c r="X29">
        <f t="shared" si="3"/>
        <v>2</v>
      </c>
      <c r="Y29">
        <f t="shared" si="3"/>
        <v>6</v>
      </c>
      <c r="Z29">
        <f t="shared" si="3"/>
        <v>0</v>
      </c>
      <c r="AA29">
        <f t="shared" si="3"/>
        <v>2</v>
      </c>
      <c r="AB29">
        <f t="shared" si="3"/>
        <v>0</v>
      </c>
      <c r="AC29">
        <f t="shared" si="3"/>
        <v>0</v>
      </c>
      <c r="AD29">
        <f t="shared" si="3"/>
        <v>0</v>
      </c>
      <c r="AE29">
        <f t="shared" si="3"/>
        <v>4</v>
      </c>
      <c r="AF29">
        <f t="shared" si="3"/>
        <v>2</v>
      </c>
      <c r="AG29">
        <f t="shared" si="3"/>
        <v>0</v>
      </c>
      <c r="AH29">
        <f t="shared" si="3"/>
        <v>1</v>
      </c>
      <c r="AI29">
        <f t="shared" si="3"/>
        <v>0</v>
      </c>
      <c r="AJ29">
        <f t="shared" si="3"/>
        <v>1</v>
      </c>
      <c r="AK29">
        <f t="shared" si="3"/>
        <v>0</v>
      </c>
      <c r="AL29">
        <f t="shared" si="3"/>
        <v>0</v>
      </c>
      <c r="AM29">
        <f t="shared" si="3"/>
        <v>0</v>
      </c>
      <c r="AN29">
        <f t="shared" si="3"/>
        <v>1</v>
      </c>
      <c r="AO29">
        <f t="shared" si="3"/>
        <v>2</v>
      </c>
      <c r="AP29">
        <f t="shared" si="3"/>
        <v>0</v>
      </c>
      <c r="AQ29">
        <f t="shared" si="3"/>
        <v>0</v>
      </c>
      <c r="AR29">
        <f t="shared" si="3"/>
        <v>0</v>
      </c>
      <c r="AS29">
        <f t="shared" si="3"/>
        <v>0</v>
      </c>
      <c r="AT29">
        <f t="shared" si="3"/>
        <v>0</v>
      </c>
      <c r="AU29">
        <f t="shared" si="3"/>
        <v>2</v>
      </c>
      <c r="AV29">
        <f t="shared" si="3"/>
        <v>0</v>
      </c>
      <c r="AW29">
        <f t="shared" si="3"/>
        <v>3</v>
      </c>
      <c r="AX29">
        <f t="shared" si="3"/>
        <v>0</v>
      </c>
      <c r="AY29">
        <f t="shared" si="3"/>
        <v>0</v>
      </c>
      <c r="AZ29">
        <f t="shared" si="3"/>
        <v>0</v>
      </c>
      <c r="BA29">
        <f t="shared" si="3"/>
        <v>0</v>
      </c>
      <c r="BB29">
        <f t="shared" si="3"/>
        <v>3</v>
      </c>
      <c r="BC29">
        <f t="shared" si="3"/>
        <v>2</v>
      </c>
      <c r="BD29">
        <f t="shared" si="3"/>
        <v>2</v>
      </c>
      <c r="BE29">
        <f t="shared" si="3"/>
        <v>1</v>
      </c>
      <c r="BF29">
        <f t="shared" si="3"/>
        <v>1</v>
      </c>
      <c r="BG29">
        <f t="shared" si="3"/>
        <v>0</v>
      </c>
      <c r="BH29">
        <f t="shared" si="3"/>
        <v>0</v>
      </c>
      <c r="BI29">
        <f t="shared" si="3"/>
        <v>2</v>
      </c>
      <c r="BJ29">
        <f t="shared" si="3"/>
        <v>1</v>
      </c>
      <c r="BK29">
        <f t="shared" si="3"/>
        <v>1</v>
      </c>
      <c r="BL29">
        <f t="shared" si="3"/>
        <v>0</v>
      </c>
      <c r="BM29">
        <f t="shared" si="3"/>
        <v>0</v>
      </c>
      <c r="BN29">
        <f t="shared" si="3"/>
        <v>3</v>
      </c>
      <c r="BO29">
        <f t="shared" ref="BO29:EB29" si="4">SUM(BO22:BO27)</f>
        <v>0</v>
      </c>
      <c r="BP29">
        <f t="shared" si="4"/>
        <v>2</v>
      </c>
      <c r="BQ29">
        <f t="shared" si="4"/>
        <v>3</v>
      </c>
      <c r="BR29">
        <f t="shared" si="4"/>
        <v>0</v>
      </c>
      <c r="BS29">
        <f t="shared" si="4"/>
        <v>1</v>
      </c>
      <c r="BT29">
        <f t="shared" si="4"/>
        <v>2</v>
      </c>
      <c r="BU29">
        <f t="shared" si="4"/>
        <v>0</v>
      </c>
      <c r="BV29">
        <f t="shared" si="4"/>
        <v>4</v>
      </c>
      <c r="BW29">
        <f t="shared" si="4"/>
        <v>2</v>
      </c>
      <c r="BX29">
        <f t="shared" si="4"/>
        <v>0</v>
      </c>
      <c r="BY29">
        <f t="shared" si="4"/>
        <v>0</v>
      </c>
      <c r="BZ29">
        <f t="shared" si="4"/>
        <v>0</v>
      </c>
      <c r="CA29">
        <f t="shared" si="4"/>
        <v>0</v>
      </c>
      <c r="CB29">
        <f t="shared" si="4"/>
        <v>3</v>
      </c>
      <c r="CC29">
        <f t="shared" si="4"/>
        <v>0</v>
      </c>
      <c r="CD29">
        <f t="shared" si="4"/>
        <v>0</v>
      </c>
      <c r="CE29">
        <f t="shared" si="4"/>
        <v>2</v>
      </c>
      <c r="CF29">
        <f t="shared" si="4"/>
        <v>0</v>
      </c>
      <c r="CG29">
        <f t="shared" si="4"/>
        <v>0</v>
      </c>
      <c r="CH29">
        <f t="shared" si="4"/>
        <v>3</v>
      </c>
      <c r="CI29">
        <f t="shared" si="4"/>
        <v>2</v>
      </c>
      <c r="CJ29">
        <f t="shared" si="4"/>
        <v>3</v>
      </c>
      <c r="CK29">
        <f t="shared" si="4"/>
        <v>3</v>
      </c>
      <c r="CL29">
        <f t="shared" si="4"/>
        <v>0</v>
      </c>
      <c r="CM29">
        <f t="shared" si="4"/>
        <v>2</v>
      </c>
      <c r="CN29">
        <f t="shared" si="4"/>
        <v>2</v>
      </c>
      <c r="CO29">
        <f t="shared" si="4"/>
        <v>2</v>
      </c>
      <c r="CP29">
        <f t="shared" si="4"/>
        <v>0</v>
      </c>
      <c r="CQ29">
        <f t="shared" si="4"/>
        <v>4</v>
      </c>
      <c r="CR29">
        <f t="shared" si="4"/>
        <v>0</v>
      </c>
      <c r="CS29">
        <f t="shared" si="4"/>
        <v>2</v>
      </c>
      <c r="CT29">
        <f t="shared" si="4"/>
        <v>1</v>
      </c>
      <c r="CU29">
        <f t="shared" si="4"/>
        <v>0</v>
      </c>
      <c r="CV29">
        <f t="shared" si="4"/>
        <v>0</v>
      </c>
      <c r="CW29">
        <f t="shared" si="4"/>
        <v>0</v>
      </c>
      <c r="CX29">
        <f t="shared" si="4"/>
        <v>0</v>
      </c>
      <c r="CY29">
        <f t="shared" si="4"/>
        <v>3</v>
      </c>
      <c r="CZ29">
        <f t="shared" si="4"/>
        <v>2</v>
      </c>
      <c r="DA29">
        <f t="shared" si="4"/>
        <v>3</v>
      </c>
      <c r="DB29">
        <f t="shared" si="4"/>
        <v>3</v>
      </c>
      <c r="DC29">
        <f t="shared" si="4"/>
        <v>0</v>
      </c>
      <c r="DD29">
        <f t="shared" si="4"/>
        <v>2</v>
      </c>
      <c r="DE29">
        <f t="shared" si="4"/>
        <v>2</v>
      </c>
      <c r="DF29">
        <f t="shared" si="4"/>
        <v>1</v>
      </c>
      <c r="DG29">
        <f t="shared" si="4"/>
        <v>2</v>
      </c>
      <c r="DH29">
        <f t="shared" si="4"/>
        <v>3</v>
      </c>
      <c r="DI29">
        <f t="shared" si="4"/>
        <v>0</v>
      </c>
      <c r="DJ29">
        <f t="shared" si="4"/>
        <v>5</v>
      </c>
      <c r="DK29">
        <f t="shared" si="4"/>
        <v>2</v>
      </c>
      <c r="DL29">
        <f t="shared" si="4"/>
        <v>0</v>
      </c>
      <c r="DM29">
        <f t="shared" si="4"/>
        <v>0</v>
      </c>
      <c r="DN29">
        <f t="shared" si="4"/>
        <v>0</v>
      </c>
      <c r="DO29">
        <f t="shared" si="4"/>
        <v>0</v>
      </c>
      <c r="DP29">
        <f t="shared" si="4"/>
        <v>6</v>
      </c>
      <c r="DQ29">
        <f t="shared" si="4"/>
        <v>4</v>
      </c>
      <c r="DR29">
        <f t="shared" si="4"/>
        <v>0</v>
      </c>
      <c r="DS29">
        <f t="shared" si="4"/>
        <v>2</v>
      </c>
      <c r="DT29">
        <f t="shared" si="4"/>
        <v>0</v>
      </c>
      <c r="DU29">
        <f t="shared" si="4"/>
        <v>1</v>
      </c>
      <c r="DV29">
        <f t="shared" si="4"/>
        <v>0</v>
      </c>
      <c r="DW29">
        <f t="shared" si="4"/>
        <v>4</v>
      </c>
      <c r="DX29">
        <f t="shared" si="4"/>
        <v>0</v>
      </c>
      <c r="DY29">
        <f t="shared" si="4"/>
        <v>3</v>
      </c>
      <c r="DZ29">
        <f t="shared" si="4"/>
        <v>2</v>
      </c>
      <c r="EA29">
        <f t="shared" si="4"/>
        <v>1</v>
      </c>
      <c r="EB29">
        <f t="shared" si="4"/>
        <v>0</v>
      </c>
      <c r="EC29">
        <f t="shared" ref="EC29:FC29" si="5">SUM(EC22:EC27)</f>
        <v>0</v>
      </c>
      <c r="ED29">
        <f t="shared" si="5"/>
        <v>2</v>
      </c>
      <c r="EE29">
        <f t="shared" si="5"/>
        <v>0</v>
      </c>
      <c r="EF29">
        <f t="shared" si="5"/>
        <v>0</v>
      </c>
      <c r="EG29">
        <f t="shared" si="5"/>
        <v>3</v>
      </c>
      <c r="EH29">
        <f t="shared" si="5"/>
        <v>2</v>
      </c>
      <c r="EI29">
        <f t="shared" si="5"/>
        <v>2</v>
      </c>
      <c r="EJ29">
        <f t="shared" si="5"/>
        <v>0</v>
      </c>
      <c r="EK29">
        <f t="shared" si="5"/>
        <v>1</v>
      </c>
      <c r="EL29">
        <f t="shared" si="5"/>
        <v>1</v>
      </c>
      <c r="EM29">
        <f t="shared" si="5"/>
        <v>0</v>
      </c>
      <c r="EN29">
        <f t="shared" si="5"/>
        <v>3</v>
      </c>
      <c r="EO29">
        <f t="shared" si="5"/>
        <v>0</v>
      </c>
      <c r="EP29">
        <f t="shared" si="5"/>
        <v>3</v>
      </c>
      <c r="EQ29">
        <f t="shared" si="5"/>
        <v>0</v>
      </c>
      <c r="ER29">
        <f t="shared" si="5"/>
        <v>3</v>
      </c>
      <c r="ES29">
        <f t="shared" si="5"/>
        <v>1</v>
      </c>
      <c r="ET29">
        <f t="shared" si="5"/>
        <v>4</v>
      </c>
      <c r="EU29">
        <f t="shared" si="5"/>
        <v>2</v>
      </c>
      <c r="EV29">
        <f t="shared" si="5"/>
        <v>0</v>
      </c>
      <c r="EW29">
        <f t="shared" si="5"/>
        <v>3</v>
      </c>
      <c r="EX29">
        <f t="shared" si="5"/>
        <v>0</v>
      </c>
      <c r="EY29">
        <f t="shared" si="5"/>
        <v>3</v>
      </c>
      <c r="EZ29">
        <f t="shared" si="5"/>
        <v>0</v>
      </c>
      <c r="FA29">
        <f t="shared" si="5"/>
        <v>2</v>
      </c>
      <c r="FB29">
        <f t="shared" si="5"/>
        <v>1</v>
      </c>
      <c r="FC29">
        <f t="shared" si="5"/>
        <v>2</v>
      </c>
    </row>
    <row r="30" spans="1:159" x14ac:dyDescent="0.25">
      <c r="A30" s="1" t="s">
        <v>138</v>
      </c>
    </row>
    <row r="31" spans="1:159" x14ac:dyDescent="0.25">
      <c r="A31" s="1" t="s">
        <v>140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4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12.7109375" defaultRowHeight="15" x14ac:dyDescent="0.25"/>
  <cols>
    <col min="1" max="1" width="19.28515625" customWidth="1"/>
  </cols>
  <sheetData>
    <row r="1" spans="1:191" s="12" customFormat="1" x14ac:dyDescent="0.25">
      <c r="A1" s="11" t="s">
        <v>852</v>
      </c>
    </row>
    <row r="2" spans="1:191" s="14" customFormat="1" x14ac:dyDescent="0.25">
      <c r="A2" s="14" t="s">
        <v>0</v>
      </c>
      <c r="B2" s="14" t="s">
        <v>177</v>
      </c>
      <c r="C2" s="14" t="s">
        <v>948</v>
      </c>
      <c r="D2" s="14" t="s">
        <v>949</v>
      </c>
      <c r="E2" s="14" t="s">
        <v>950</v>
      </c>
      <c r="F2" s="14" t="s">
        <v>951</v>
      </c>
      <c r="G2" s="14" t="s">
        <v>952</v>
      </c>
      <c r="H2" s="14" t="s">
        <v>953</v>
      </c>
      <c r="I2" s="14" t="s">
        <v>954</v>
      </c>
      <c r="J2" s="14" t="s">
        <v>955</v>
      </c>
      <c r="K2" s="14" t="s">
        <v>956</v>
      </c>
      <c r="L2" s="14" t="s">
        <v>957</v>
      </c>
      <c r="M2" s="14" t="s">
        <v>958</v>
      </c>
      <c r="N2" s="14" t="s">
        <v>959</v>
      </c>
      <c r="O2" s="14" t="s">
        <v>960</v>
      </c>
      <c r="P2" s="14" t="s">
        <v>961</v>
      </c>
      <c r="Q2" s="14" t="s">
        <v>963</v>
      </c>
      <c r="R2" s="14" t="s">
        <v>964</v>
      </c>
      <c r="S2" s="14" t="s">
        <v>965</v>
      </c>
      <c r="T2" s="14" t="s">
        <v>966</v>
      </c>
      <c r="U2" s="14" t="s">
        <v>967</v>
      </c>
      <c r="V2" s="14" t="s">
        <v>968</v>
      </c>
      <c r="W2" s="14" t="s">
        <v>969</v>
      </c>
      <c r="X2" s="14" t="s">
        <v>970</v>
      </c>
      <c r="Y2" s="14" t="s">
        <v>971</v>
      </c>
      <c r="Z2" s="14" t="s">
        <v>972</v>
      </c>
      <c r="AA2" s="14" t="s">
        <v>973</v>
      </c>
      <c r="AB2" s="14" t="s">
        <v>974</v>
      </c>
      <c r="AC2" s="14" t="s">
        <v>975</v>
      </c>
      <c r="AD2" s="14" t="s">
        <v>976</v>
      </c>
      <c r="AE2" s="14" t="s">
        <v>977</v>
      </c>
      <c r="AF2" s="14" t="s">
        <v>978</v>
      </c>
      <c r="AG2" s="14" t="s">
        <v>979</v>
      </c>
      <c r="AH2" s="14" t="s">
        <v>980</v>
      </c>
      <c r="AI2" s="14" t="s">
        <v>981</v>
      </c>
      <c r="AJ2" s="14" t="s">
        <v>982</v>
      </c>
      <c r="AK2" s="14" t="s">
        <v>983</v>
      </c>
      <c r="AL2" s="14" t="s">
        <v>984</v>
      </c>
      <c r="AM2" s="14" t="s">
        <v>985</v>
      </c>
      <c r="AN2" s="14" t="s">
        <v>986</v>
      </c>
      <c r="AO2" s="14" t="s">
        <v>987</v>
      </c>
      <c r="AP2" s="14" t="s">
        <v>988</v>
      </c>
      <c r="AQ2" s="14" t="s">
        <v>989</v>
      </c>
      <c r="AR2" s="14" t="s">
        <v>990</v>
      </c>
      <c r="AS2" s="14" t="s">
        <v>991</v>
      </c>
      <c r="AT2" s="14" t="s">
        <v>992</v>
      </c>
      <c r="AU2" s="14" t="s">
        <v>993</v>
      </c>
      <c r="AV2" s="14" t="s">
        <v>994</v>
      </c>
      <c r="AW2" s="14" t="s">
        <v>995</v>
      </c>
      <c r="AX2" s="14" t="s">
        <v>996</v>
      </c>
      <c r="AY2" s="14" t="s">
        <v>997</v>
      </c>
      <c r="AZ2" s="14" t="s">
        <v>998</v>
      </c>
      <c r="BA2" s="14" t="s">
        <v>999</v>
      </c>
      <c r="BB2" s="14" t="s">
        <v>1000</v>
      </c>
      <c r="BC2" s="14" t="s">
        <v>1001</v>
      </c>
      <c r="BD2" s="14" t="s">
        <v>1002</v>
      </c>
      <c r="BE2" s="14" t="s">
        <v>1003</v>
      </c>
      <c r="BF2" s="14" t="s">
        <v>1004</v>
      </c>
      <c r="BG2" s="14" t="s">
        <v>1005</v>
      </c>
      <c r="BH2" s="14" t="s">
        <v>1006</v>
      </c>
      <c r="BI2" s="14" t="s">
        <v>1007</v>
      </c>
      <c r="BJ2" s="14" t="s">
        <v>1008</v>
      </c>
      <c r="BK2" s="14" t="s">
        <v>1009</v>
      </c>
      <c r="BL2" s="14" t="s">
        <v>1010</v>
      </c>
      <c r="BM2" s="14" t="s">
        <v>1011</v>
      </c>
      <c r="BN2" s="14" t="s">
        <v>1012</v>
      </c>
      <c r="BO2" s="14" t="s">
        <v>1013</v>
      </c>
      <c r="BP2" s="14" t="s">
        <v>1014</v>
      </c>
      <c r="BQ2" s="14" t="s">
        <v>1015</v>
      </c>
      <c r="BR2" s="14" t="s">
        <v>1016</v>
      </c>
      <c r="BS2" s="14" t="s">
        <v>1017</v>
      </c>
      <c r="BT2" s="14" t="s">
        <v>1018</v>
      </c>
      <c r="BU2" s="14" t="s">
        <v>1019</v>
      </c>
      <c r="BV2" s="14" t="s">
        <v>1020</v>
      </c>
      <c r="BW2" s="14" t="s">
        <v>1021</v>
      </c>
      <c r="BX2" s="14" t="s">
        <v>1022</v>
      </c>
      <c r="BY2" s="14" t="s">
        <v>1023</v>
      </c>
      <c r="BZ2" s="14" t="s">
        <v>1024</v>
      </c>
      <c r="CA2" s="14" t="s">
        <v>1025</v>
      </c>
      <c r="CB2" s="14" t="s">
        <v>1026</v>
      </c>
      <c r="CC2" s="14" t="s">
        <v>1027</v>
      </c>
      <c r="CD2" s="14" t="s">
        <v>1028</v>
      </c>
      <c r="CE2" s="14" t="s">
        <v>1029</v>
      </c>
      <c r="CF2" s="14" t="s">
        <v>1030</v>
      </c>
      <c r="CG2" s="14" t="s">
        <v>1031</v>
      </c>
      <c r="CH2" s="14" t="s">
        <v>1032</v>
      </c>
      <c r="CI2" s="14" t="s">
        <v>1033</v>
      </c>
      <c r="CJ2" s="14" t="s">
        <v>1034</v>
      </c>
      <c r="CK2" s="14" t="s">
        <v>1035</v>
      </c>
      <c r="CL2" s="14" t="s">
        <v>1036</v>
      </c>
      <c r="CM2" s="14" t="s">
        <v>1037</v>
      </c>
      <c r="CN2" s="14" t="s">
        <v>1038</v>
      </c>
      <c r="CO2" s="14" t="s">
        <v>1039</v>
      </c>
      <c r="CP2" s="14" t="s">
        <v>1040</v>
      </c>
      <c r="CQ2" s="14" t="s">
        <v>1041</v>
      </c>
      <c r="CR2" s="14" t="s">
        <v>1104</v>
      </c>
      <c r="CS2" s="14" t="s">
        <v>1042</v>
      </c>
      <c r="CT2" s="14" t="s">
        <v>1043</v>
      </c>
      <c r="CU2" s="14" t="s">
        <v>1044</v>
      </c>
      <c r="CV2" s="14" t="s">
        <v>1045</v>
      </c>
      <c r="CW2" s="14" t="s">
        <v>1046</v>
      </c>
      <c r="CX2" s="14" t="s">
        <v>1047</v>
      </c>
      <c r="CY2" s="14" t="s">
        <v>1048</v>
      </c>
      <c r="CZ2" s="14" t="s">
        <v>1049</v>
      </c>
      <c r="DA2" s="14" t="s">
        <v>1050</v>
      </c>
      <c r="DB2" s="14" t="s">
        <v>1051</v>
      </c>
      <c r="DC2" s="14" t="s">
        <v>1105</v>
      </c>
      <c r="DD2" s="14" t="s">
        <v>1052</v>
      </c>
      <c r="DE2" s="14" t="s">
        <v>1053</v>
      </c>
      <c r="DF2" s="14" t="s">
        <v>1054</v>
      </c>
      <c r="DG2" s="14" t="s">
        <v>1055</v>
      </c>
      <c r="DH2" s="14" t="s">
        <v>1056</v>
      </c>
      <c r="DI2" s="14" t="s">
        <v>1057</v>
      </c>
      <c r="DJ2" s="14" t="s">
        <v>1058</v>
      </c>
      <c r="DK2" s="14" t="s">
        <v>1059</v>
      </c>
      <c r="DL2" s="14" t="s">
        <v>1060</v>
      </c>
      <c r="DM2" s="14" t="s">
        <v>1061</v>
      </c>
      <c r="DN2" s="14" t="s">
        <v>1062</v>
      </c>
      <c r="DO2" s="14" t="s">
        <v>1063</v>
      </c>
      <c r="DP2" s="14" t="s">
        <v>1064</v>
      </c>
      <c r="DQ2" s="14" t="s">
        <v>1065</v>
      </c>
      <c r="DR2" s="14" t="s">
        <v>1066</v>
      </c>
      <c r="DS2" s="14" t="s">
        <v>1067</v>
      </c>
      <c r="DT2" s="14" t="s">
        <v>1068</v>
      </c>
      <c r="DU2" s="14" t="s">
        <v>1069</v>
      </c>
      <c r="DV2" s="14" t="s">
        <v>1070</v>
      </c>
      <c r="DW2" s="14" t="s">
        <v>1071</v>
      </c>
      <c r="DX2" s="14" t="s">
        <v>1072</v>
      </c>
      <c r="DY2" s="14" t="s">
        <v>1073</v>
      </c>
      <c r="DZ2" s="14" t="s">
        <v>1074</v>
      </c>
      <c r="EA2" s="14" t="s">
        <v>1075</v>
      </c>
      <c r="EB2" s="14" t="s">
        <v>1076</v>
      </c>
      <c r="EC2" s="14" t="s">
        <v>962</v>
      </c>
      <c r="ED2" s="14" t="s">
        <v>1077</v>
      </c>
      <c r="EE2" s="14" t="s">
        <v>1078</v>
      </c>
      <c r="EF2" s="14" t="s">
        <v>1079</v>
      </c>
      <c r="EG2" s="14" t="s">
        <v>1080</v>
      </c>
      <c r="EH2" s="14" t="s">
        <v>1081</v>
      </c>
      <c r="EI2" s="14" t="s">
        <v>1082</v>
      </c>
      <c r="EJ2" s="14" t="s">
        <v>1083</v>
      </c>
      <c r="EK2" s="14" t="s">
        <v>1084</v>
      </c>
      <c r="EL2" s="14" t="s">
        <v>1085</v>
      </c>
      <c r="EM2" s="14" t="s">
        <v>1086</v>
      </c>
      <c r="EN2" s="14" t="s">
        <v>1087</v>
      </c>
      <c r="EO2" s="14" t="s">
        <v>1088</v>
      </c>
      <c r="EP2" s="14" t="s">
        <v>1089</v>
      </c>
      <c r="EQ2" s="14" t="s">
        <v>1090</v>
      </c>
      <c r="ER2" s="14" t="s">
        <v>1091</v>
      </c>
      <c r="ES2" s="14" t="s">
        <v>1092</v>
      </c>
      <c r="ET2" s="14" t="s">
        <v>1093</v>
      </c>
      <c r="EU2" s="14" t="s">
        <v>1094</v>
      </c>
      <c r="EV2" s="14" t="s">
        <v>1095</v>
      </c>
      <c r="EW2" s="14" t="s">
        <v>1096</v>
      </c>
      <c r="EX2" s="14" t="s">
        <v>1097</v>
      </c>
      <c r="EY2" s="14" t="s">
        <v>1098</v>
      </c>
      <c r="EZ2" s="14" t="s">
        <v>1099</v>
      </c>
      <c r="FA2" s="14" t="s">
        <v>1100</v>
      </c>
      <c r="FB2" s="14" t="s">
        <v>1101</v>
      </c>
      <c r="FC2" s="14" t="s">
        <v>1102</v>
      </c>
    </row>
    <row r="3" spans="1:191" x14ac:dyDescent="0.25">
      <c r="A3" t="s">
        <v>853</v>
      </c>
      <c r="B3">
        <v>0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0</v>
      </c>
      <c r="CG3">
        <v>1</v>
      </c>
      <c r="CH3">
        <v>1</v>
      </c>
      <c r="CI3">
        <v>1</v>
      </c>
      <c r="CJ3">
        <v>0</v>
      </c>
      <c r="CK3">
        <v>1</v>
      </c>
      <c r="CL3">
        <v>0</v>
      </c>
      <c r="CM3">
        <v>1</v>
      </c>
      <c r="CN3">
        <v>0</v>
      </c>
      <c r="CO3">
        <v>1</v>
      </c>
      <c r="CP3">
        <v>0</v>
      </c>
      <c r="CQ3">
        <v>1</v>
      </c>
      <c r="CR3">
        <v>0</v>
      </c>
      <c r="CS3">
        <v>1</v>
      </c>
      <c r="CT3">
        <v>1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1</v>
      </c>
      <c r="DE3">
        <v>1</v>
      </c>
      <c r="DF3">
        <v>1</v>
      </c>
      <c r="DG3">
        <v>0</v>
      </c>
      <c r="DH3">
        <v>1</v>
      </c>
      <c r="DI3">
        <v>0</v>
      </c>
      <c r="DJ3">
        <v>0</v>
      </c>
      <c r="DK3">
        <v>0</v>
      </c>
      <c r="DL3">
        <v>1</v>
      </c>
      <c r="DM3">
        <v>1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1</v>
      </c>
      <c r="DZ3">
        <v>1</v>
      </c>
      <c r="EA3">
        <v>0</v>
      </c>
      <c r="EB3">
        <v>0</v>
      </c>
      <c r="EC3">
        <v>1</v>
      </c>
      <c r="ED3">
        <v>0</v>
      </c>
      <c r="EE3">
        <v>0</v>
      </c>
      <c r="EF3">
        <v>0</v>
      </c>
      <c r="EG3">
        <v>1</v>
      </c>
      <c r="EH3">
        <v>1</v>
      </c>
      <c r="EI3">
        <v>1</v>
      </c>
      <c r="EJ3">
        <v>0</v>
      </c>
      <c r="EK3">
        <v>1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1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1</v>
      </c>
      <c r="EZ3">
        <v>0</v>
      </c>
      <c r="FA3">
        <v>1</v>
      </c>
      <c r="FB3">
        <v>1</v>
      </c>
      <c r="FC3">
        <v>1</v>
      </c>
    </row>
    <row r="4" spans="1:191" x14ac:dyDescent="0.25">
      <c r="A4" t="s">
        <v>854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</row>
    <row r="5" spans="1:191" x14ac:dyDescent="0.25">
      <c r="A5" t="s">
        <v>869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1</v>
      </c>
      <c r="CI5">
        <v>1</v>
      </c>
      <c r="CJ5">
        <v>0</v>
      </c>
      <c r="CK5">
        <v>0</v>
      </c>
      <c r="CL5">
        <v>0</v>
      </c>
      <c r="CM5">
        <v>0</v>
      </c>
      <c r="CN5">
        <v>1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</row>
    <row r="6" spans="1:191" x14ac:dyDescent="0.25">
      <c r="A6" t="s">
        <v>855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1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1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</row>
    <row r="7" spans="1:191" x14ac:dyDescent="0.25">
      <c r="A7" t="s">
        <v>856</v>
      </c>
      <c r="B7">
        <v>0</v>
      </c>
      <c r="C7">
        <v>0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0</v>
      </c>
      <c r="AD7">
        <v>1</v>
      </c>
      <c r="AE7">
        <v>1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0</v>
      </c>
      <c r="AM7">
        <v>1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</v>
      </c>
      <c r="BQ7">
        <v>1</v>
      </c>
      <c r="BR7">
        <v>0</v>
      </c>
      <c r="BS7">
        <v>0</v>
      </c>
      <c r="BT7">
        <v>0</v>
      </c>
      <c r="BU7">
        <v>1</v>
      </c>
      <c r="BV7">
        <v>1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1</v>
      </c>
      <c r="CF7">
        <v>0</v>
      </c>
      <c r="CG7">
        <v>0</v>
      </c>
      <c r="CH7">
        <v>1</v>
      </c>
      <c r="CI7">
        <v>1</v>
      </c>
      <c r="CJ7">
        <v>0</v>
      </c>
      <c r="CK7">
        <v>0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1</v>
      </c>
      <c r="CU7">
        <v>1</v>
      </c>
      <c r="CV7">
        <v>0</v>
      </c>
      <c r="CW7">
        <v>0</v>
      </c>
      <c r="CX7">
        <v>0</v>
      </c>
      <c r="CY7">
        <v>1</v>
      </c>
      <c r="CZ7">
        <v>1</v>
      </c>
      <c r="DA7">
        <v>0</v>
      </c>
      <c r="DB7">
        <v>1</v>
      </c>
      <c r="DC7">
        <v>0</v>
      </c>
      <c r="DD7">
        <v>0</v>
      </c>
      <c r="DE7">
        <v>0</v>
      </c>
      <c r="DF7">
        <v>1</v>
      </c>
      <c r="DG7">
        <v>0</v>
      </c>
      <c r="DH7">
        <v>1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1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1</v>
      </c>
      <c r="EO7">
        <v>1</v>
      </c>
      <c r="EP7">
        <v>0</v>
      </c>
      <c r="EQ7">
        <v>0</v>
      </c>
      <c r="ER7">
        <v>1</v>
      </c>
      <c r="ES7">
        <v>0</v>
      </c>
      <c r="ET7">
        <v>0</v>
      </c>
      <c r="EU7">
        <v>1</v>
      </c>
      <c r="EV7">
        <v>0</v>
      </c>
      <c r="EW7">
        <v>1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</row>
    <row r="8" spans="1:191" x14ac:dyDescent="0.25">
      <c r="A8" t="s">
        <v>857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</v>
      </c>
      <c r="BO8">
        <v>0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0</v>
      </c>
      <c r="CJ8">
        <v>0</v>
      </c>
      <c r="CK8">
        <v>0</v>
      </c>
      <c r="CL8">
        <v>0</v>
      </c>
      <c r="CM8">
        <v>1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1</v>
      </c>
      <c r="DP8">
        <v>0</v>
      </c>
      <c r="DQ8">
        <v>1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1</v>
      </c>
      <c r="ES8">
        <v>0</v>
      </c>
      <c r="ET8">
        <v>1</v>
      </c>
      <c r="EU8">
        <v>1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</row>
    <row r="9" spans="1:191" x14ac:dyDescent="0.25">
      <c r="A9" t="s">
        <v>871</v>
      </c>
      <c r="B9">
        <v>1</v>
      </c>
      <c r="C9">
        <v>1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1</v>
      </c>
      <c r="X9">
        <v>1</v>
      </c>
      <c r="Y9">
        <v>0</v>
      </c>
      <c r="Z9">
        <v>0</v>
      </c>
      <c r="AA9">
        <v>1</v>
      </c>
      <c r="AB9">
        <v>0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1</v>
      </c>
      <c r="AO9">
        <v>1</v>
      </c>
      <c r="AP9">
        <v>1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1</v>
      </c>
      <c r="BB9">
        <v>1</v>
      </c>
      <c r="BC9">
        <v>0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  <c r="BJ9">
        <v>0</v>
      </c>
      <c r="BK9">
        <v>1</v>
      </c>
      <c r="BL9">
        <v>0</v>
      </c>
      <c r="BM9">
        <v>0</v>
      </c>
      <c r="BN9">
        <v>0</v>
      </c>
      <c r="BO9">
        <v>1</v>
      </c>
      <c r="BP9">
        <v>1</v>
      </c>
      <c r="BQ9">
        <v>1</v>
      </c>
      <c r="BR9">
        <v>0</v>
      </c>
      <c r="BS9">
        <v>1</v>
      </c>
      <c r="BT9">
        <v>1</v>
      </c>
      <c r="BU9">
        <v>0</v>
      </c>
      <c r="BV9">
        <v>0</v>
      </c>
      <c r="BW9">
        <v>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</v>
      </c>
      <c r="CH9">
        <v>1</v>
      </c>
      <c r="CI9">
        <v>1</v>
      </c>
      <c r="CJ9">
        <v>0</v>
      </c>
      <c r="CK9">
        <v>1</v>
      </c>
      <c r="CL9">
        <v>0</v>
      </c>
      <c r="CM9">
        <v>1</v>
      </c>
      <c r="CN9">
        <v>1</v>
      </c>
      <c r="CO9">
        <v>1</v>
      </c>
      <c r="CP9">
        <v>0</v>
      </c>
      <c r="CQ9">
        <v>1</v>
      </c>
      <c r="CR9">
        <v>0</v>
      </c>
      <c r="CS9">
        <v>0</v>
      </c>
      <c r="CT9">
        <v>1</v>
      </c>
      <c r="CU9">
        <v>0</v>
      </c>
      <c r="CV9">
        <v>0</v>
      </c>
      <c r="CW9">
        <v>0</v>
      </c>
      <c r="CX9">
        <v>0</v>
      </c>
      <c r="CY9">
        <v>1</v>
      </c>
      <c r="CZ9">
        <v>0</v>
      </c>
      <c r="DA9">
        <v>0</v>
      </c>
      <c r="DB9">
        <v>1</v>
      </c>
      <c r="DC9">
        <v>0</v>
      </c>
      <c r="DD9">
        <v>1</v>
      </c>
      <c r="DE9">
        <v>1</v>
      </c>
      <c r="DF9">
        <v>1</v>
      </c>
      <c r="DG9">
        <v>0</v>
      </c>
      <c r="DH9">
        <v>1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</v>
      </c>
      <c r="DU9">
        <v>0</v>
      </c>
      <c r="DV9">
        <v>0</v>
      </c>
      <c r="DW9">
        <v>1</v>
      </c>
      <c r="DX9">
        <v>0</v>
      </c>
      <c r="DY9">
        <v>1</v>
      </c>
      <c r="DZ9">
        <v>0</v>
      </c>
      <c r="EA9">
        <v>0</v>
      </c>
      <c r="EB9">
        <v>0</v>
      </c>
      <c r="EC9">
        <v>0</v>
      </c>
      <c r="ED9">
        <v>1</v>
      </c>
      <c r="EE9">
        <v>1</v>
      </c>
      <c r="EF9">
        <v>0</v>
      </c>
      <c r="EG9">
        <v>1</v>
      </c>
      <c r="EH9">
        <v>1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1</v>
      </c>
      <c r="ES9">
        <v>1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1</v>
      </c>
    </row>
    <row r="10" spans="1:191" x14ac:dyDescent="0.25">
      <c r="A10" t="s">
        <v>858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1</v>
      </c>
      <c r="BQ10">
        <v>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1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1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</row>
    <row r="11" spans="1:191" x14ac:dyDescent="0.25">
      <c r="A11" t="s">
        <v>859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1</v>
      </c>
      <c r="O11">
        <v>1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1</v>
      </c>
      <c r="BQ11">
        <v>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1</v>
      </c>
      <c r="BY11">
        <v>1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1</v>
      </c>
      <c r="CR11">
        <v>0</v>
      </c>
      <c r="CS11">
        <v>0</v>
      </c>
      <c r="CT11">
        <v>0</v>
      </c>
      <c r="CU11">
        <v>1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1</v>
      </c>
      <c r="DC11">
        <v>0</v>
      </c>
      <c r="DD11">
        <v>1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1</v>
      </c>
      <c r="DQ11">
        <v>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1</v>
      </c>
      <c r="ES11">
        <v>0</v>
      </c>
      <c r="ET11">
        <v>0</v>
      </c>
      <c r="EU11">
        <v>1</v>
      </c>
      <c r="EV11">
        <v>0</v>
      </c>
      <c r="EW11">
        <v>1</v>
      </c>
      <c r="EX11">
        <v>0</v>
      </c>
      <c r="EY11">
        <v>1</v>
      </c>
      <c r="EZ11">
        <v>0</v>
      </c>
      <c r="FA11">
        <v>1</v>
      </c>
      <c r="FB11">
        <v>0</v>
      </c>
      <c r="FC11">
        <v>0</v>
      </c>
    </row>
    <row r="12" spans="1:191" x14ac:dyDescent="0.25">
      <c r="A12" t="s">
        <v>860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</v>
      </c>
      <c r="EU12">
        <v>1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</row>
    <row r="13" spans="1:191" x14ac:dyDescent="0.25">
      <c r="A13" t="s">
        <v>861</v>
      </c>
      <c r="B13">
        <v>0</v>
      </c>
      <c r="C13">
        <v>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1</v>
      </c>
      <c r="AU13">
        <v>1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1</v>
      </c>
      <c r="BE13">
        <v>1</v>
      </c>
      <c r="BF13">
        <v>1</v>
      </c>
      <c r="BG13">
        <v>1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1</v>
      </c>
      <c r="BP13">
        <v>1</v>
      </c>
      <c r="BQ13">
        <v>1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</v>
      </c>
      <c r="CH13">
        <v>1</v>
      </c>
      <c r="CI13">
        <v>1</v>
      </c>
      <c r="CJ13">
        <v>0</v>
      </c>
      <c r="CK13">
        <v>1</v>
      </c>
      <c r="CL13">
        <v>0</v>
      </c>
      <c r="CM13">
        <v>1</v>
      </c>
      <c r="CN13">
        <v>1</v>
      </c>
      <c r="CO13">
        <v>1</v>
      </c>
      <c r="CP13">
        <v>0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1</v>
      </c>
      <c r="DF13">
        <v>1</v>
      </c>
      <c r="DG13">
        <v>0</v>
      </c>
      <c r="DH13">
        <v>1</v>
      </c>
      <c r="DI13">
        <v>0</v>
      </c>
      <c r="DJ13">
        <v>0</v>
      </c>
      <c r="DK13">
        <v>1</v>
      </c>
      <c r="DL13">
        <v>1</v>
      </c>
      <c r="DM13">
        <v>1</v>
      </c>
      <c r="DN13">
        <v>1</v>
      </c>
      <c r="DO13">
        <v>0</v>
      </c>
      <c r="DP13">
        <v>0</v>
      </c>
      <c r="DQ13">
        <v>1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1</v>
      </c>
      <c r="EE13">
        <v>1</v>
      </c>
      <c r="EF13">
        <v>0</v>
      </c>
      <c r="EG13">
        <v>1</v>
      </c>
      <c r="EH13">
        <v>1</v>
      </c>
      <c r="EI13">
        <v>0</v>
      </c>
      <c r="EJ13">
        <v>0</v>
      </c>
      <c r="EK13">
        <v>1</v>
      </c>
      <c r="EL13">
        <v>0</v>
      </c>
      <c r="EM13">
        <v>0</v>
      </c>
      <c r="EN13">
        <v>0</v>
      </c>
      <c r="EO13">
        <v>1</v>
      </c>
      <c r="EP13">
        <v>0</v>
      </c>
      <c r="EQ13">
        <v>0</v>
      </c>
      <c r="ER13">
        <v>1</v>
      </c>
      <c r="ES13">
        <v>0</v>
      </c>
      <c r="ET13">
        <v>0</v>
      </c>
      <c r="EU13">
        <v>1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1</v>
      </c>
      <c r="FB13">
        <v>0</v>
      </c>
      <c r="FC13">
        <v>1</v>
      </c>
    </row>
    <row r="14" spans="1:191" x14ac:dyDescent="0.25">
      <c r="A14" t="s">
        <v>862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</v>
      </c>
      <c r="DI14">
        <v>0</v>
      </c>
      <c r="DJ14">
        <v>1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1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</row>
    <row r="15" spans="1:191" x14ac:dyDescent="0.25">
      <c r="FZ15" s="8"/>
      <c r="GC15" s="8"/>
      <c r="GF15" s="8"/>
      <c r="GI15" s="8"/>
    </row>
    <row r="16" spans="1:191" x14ac:dyDescent="0.25">
      <c r="A16" s="1" t="s">
        <v>137</v>
      </c>
      <c r="B16">
        <f>SUM(B3:B14)</f>
        <v>1</v>
      </c>
      <c r="C16">
        <f t="shared" ref="C16:BN16" si="0">SUM(C3:C14)</f>
        <v>3</v>
      </c>
      <c r="D16">
        <f t="shared" si="0"/>
        <v>9</v>
      </c>
      <c r="E16">
        <f t="shared" si="0"/>
        <v>3</v>
      </c>
      <c r="F16">
        <f t="shared" si="0"/>
        <v>0</v>
      </c>
      <c r="G16">
        <f t="shared" si="0"/>
        <v>4</v>
      </c>
      <c r="H16">
        <f t="shared" si="0"/>
        <v>0</v>
      </c>
      <c r="I16">
        <f t="shared" si="0"/>
        <v>3</v>
      </c>
      <c r="J16">
        <f t="shared" si="0"/>
        <v>1</v>
      </c>
      <c r="K16">
        <f t="shared" si="0"/>
        <v>4</v>
      </c>
      <c r="L16">
        <f t="shared" si="0"/>
        <v>3</v>
      </c>
      <c r="M16">
        <f t="shared" si="0"/>
        <v>0</v>
      </c>
      <c r="N16">
        <f t="shared" si="0"/>
        <v>3</v>
      </c>
      <c r="O16">
        <f t="shared" si="0"/>
        <v>5</v>
      </c>
      <c r="P16">
        <f t="shared" si="0"/>
        <v>5</v>
      </c>
      <c r="Q16">
        <f t="shared" si="0"/>
        <v>1</v>
      </c>
      <c r="R16">
        <f t="shared" si="0"/>
        <v>0</v>
      </c>
      <c r="S16">
        <f t="shared" si="0"/>
        <v>3</v>
      </c>
      <c r="T16">
        <f t="shared" si="0"/>
        <v>2</v>
      </c>
      <c r="U16">
        <f t="shared" si="0"/>
        <v>2</v>
      </c>
      <c r="V16">
        <f t="shared" si="0"/>
        <v>2</v>
      </c>
      <c r="W16">
        <f t="shared" si="0"/>
        <v>4</v>
      </c>
      <c r="X16">
        <f t="shared" si="0"/>
        <v>6</v>
      </c>
      <c r="Y16">
        <f t="shared" si="0"/>
        <v>7</v>
      </c>
      <c r="Z16">
        <f t="shared" si="0"/>
        <v>0</v>
      </c>
      <c r="AA16">
        <f t="shared" si="0"/>
        <v>5</v>
      </c>
      <c r="AB16">
        <f t="shared" si="0"/>
        <v>0</v>
      </c>
      <c r="AC16">
        <f t="shared" si="0"/>
        <v>3</v>
      </c>
      <c r="AD16">
        <f t="shared" si="0"/>
        <v>4</v>
      </c>
      <c r="AE16">
        <f t="shared" si="0"/>
        <v>8</v>
      </c>
      <c r="AF16">
        <f t="shared" si="0"/>
        <v>3</v>
      </c>
      <c r="AG16">
        <f t="shared" si="0"/>
        <v>2</v>
      </c>
      <c r="AH16">
        <f t="shared" si="0"/>
        <v>3</v>
      </c>
      <c r="AI16">
        <f t="shared" si="0"/>
        <v>0</v>
      </c>
      <c r="AJ16">
        <f t="shared" si="0"/>
        <v>0</v>
      </c>
      <c r="AK16">
        <f t="shared" si="0"/>
        <v>3</v>
      </c>
      <c r="AL16">
        <f t="shared" si="0"/>
        <v>3</v>
      </c>
      <c r="AM16">
        <f t="shared" si="0"/>
        <v>1</v>
      </c>
      <c r="AN16">
        <f t="shared" si="0"/>
        <v>1</v>
      </c>
      <c r="AO16">
        <f t="shared" si="0"/>
        <v>2</v>
      </c>
      <c r="AP16">
        <f t="shared" si="0"/>
        <v>5</v>
      </c>
      <c r="AQ16">
        <f t="shared" si="0"/>
        <v>0</v>
      </c>
      <c r="AR16">
        <f t="shared" si="0"/>
        <v>1</v>
      </c>
      <c r="AS16">
        <f t="shared" si="0"/>
        <v>0</v>
      </c>
      <c r="AT16">
        <f t="shared" si="0"/>
        <v>3</v>
      </c>
      <c r="AU16">
        <f t="shared" si="0"/>
        <v>2</v>
      </c>
      <c r="AV16">
        <f t="shared" si="0"/>
        <v>0</v>
      </c>
      <c r="AW16">
        <f t="shared" si="0"/>
        <v>2</v>
      </c>
      <c r="AX16">
        <f t="shared" si="0"/>
        <v>0</v>
      </c>
      <c r="AY16">
        <f t="shared" si="0"/>
        <v>0</v>
      </c>
      <c r="AZ16">
        <f t="shared" si="0"/>
        <v>1</v>
      </c>
      <c r="BA16">
        <f t="shared" si="0"/>
        <v>7</v>
      </c>
      <c r="BB16">
        <f t="shared" si="0"/>
        <v>2</v>
      </c>
      <c r="BC16">
        <f t="shared" si="0"/>
        <v>0</v>
      </c>
      <c r="BD16">
        <f t="shared" si="0"/>
        <v>2</v>
      </c>
      <c r="BE16">
        <f t="shared" si="0"/>
        <v>4</v>
      </c>
      <c r="BF16">
        <f t="shared" si="0"/>
        <v>2</v>
      </c>
      <c r="BG16">
        <f t="shared" si="0"/>
        <v>3</v>
      </c>
      <c r="BH16">
        <f t="shared" si="0"/>
        <v>0</v>
      </c>
      <c r="BI16">
        <f t="shared" si="0"/>
        <v>6</v>
      </c>
      <c r="BJ16">
        <f t="shared" si="0"/>
        <v>1</v>
      </c>
      <c r="BK16">
        <f t="shared" si="0"/>
        <v>2</v>
      </c>
      <c r="BL16">
        <f t="shared" si="0"/>
        <v>0</v>
      </c>
      <c r="BM16">
        <f t="shared" si="0"/>
        <v>0</v>
      </c>
      <c r="BN16">
        <f t="shared" si="0"/>
        <v>2</v>
      </c>
      <c r="BO16">
        <f t="shared" ref="BO16:EB16" si="1">SUM(BO3:BO14)</f>
        <v>3</v>
      </c>
      <c r="BP16">
        <f t="shared" si="1"/>
        <v>9</v>
      </c>
      <c r="BQ16">
        <f t="shared" si="1"/>
        <v>10</v>
      </c>
      <c r="BR16">
        <f t="shared" si="1"/>
        <v>0</v>
      </c>
      <c r="BS16">
        <f t="shared" si="1"/>
        <v>2</v>
      </c>
      <c r="BT16">
        <f t="shared" si="1"/>
        <v>1</v>
      </c>
      <c r="BU16">
        <f t="shared" si="1"/>
        <v>1</v>
      </c>
      <c r="BV16">
        <f t="shared" si="1"/>
        <v>1</v>
      </c>
      <c r="BW16">
        <f t="shared" si="1"/>
        <v>4</v>
      </c>
      <c r="BX16">
        <f t="shared" si="1"/>
        <v>2</v>
      </c>
      <c r="BY16">
        <f t="shared" si="1"/>
        <v>2</v>
      </c>
      <c r="BZ16">
        <f t="shared" si="1"/>
        <v>0</v>
      </c>
      <c r="CA16">
        <f t="shared" si="1"/>
        <v>0</v>
      </c>
      <c r="CB16">
        <f t="shared" si="1"/>
        <v>3</v>
      </c>
      <c r="CC16">
        <f t="shared" si="1"/>
        <v>0</v>
      </c>
      <c r="CD16">
        <f t="shared" si="1"/>
        <v>0</v>
      </c>
      <c r="CE16">
        <f t="shared" si="1"/>
        <v>3</v>
      </c>
      <c r="CF16">
        <f t="shared" si="1"/>
        <v>0</v>
      </c>
      <c r="CG16">
        <f t="shared" si="1"/>
        <v>3</v>
      </c>
      <c r="CH16">
        <f t="shared" si="1"/>
        <v>12</v>
      </c>
      <c r="CI16">
        <f t="shared" si="1"/>
        <v>5</v>
      </c>
      <c r="CJ16">
        <f t="shared" si="1"/>
        <v>0</v>
      </c>
      <c r="CK16">
        <f t="shared" si="1"/>
        <v>3</v>
      </c>
      <c r="CL16">
        <f t="shared" si="1"/>
        <v>0</v>
      </c>
      <c r="CM16">
        <f t="shared" si="1"/>
        <v>6</v>
      </c>
      <c r="CN16">
        <f t="shared" si="1"/>
        <v>3</v>
      </c>
      <c r="CO16">
        <f t="shared" si="1"/>
        <v>3</v>
      </c>
      <c r="CP16">
        <f t="shared" si="1"/>
        <v>0</v>
      </c>
      <c r="CQ16">
        <f t="shared" si="1"/>
        <v>10</v>
      </c>
      <c r="CR16">
        <f t="shared" si="1"/>
        <v>1</v>
      </c>
      <c r="CS16">
        <f t="shared" si="1"/>
        <v>1</v>
      </c>
      <c r="CT16">
        <f t="shared" si="1"/>
        <v>3</v>
      </c>
      <c r="CU16">
        <f t="shared" si="1"/>
        <v>3</v>
      </c>
      <c r="CV16">
        <f t="shared" si="1"/>
        <v>0</v>
      </c>
      <c r="CW16">
        <f t="shared" si="1"/>
        <v>0</v>
      </c>
      <c r="CX16">
        <f t="shared" si="1"/>
        <v>1</v>
      </c>
      <c r="CY16">
        <f t="shared" si="1"/>
        <v>2</v>
      </c>
      <c r="CZ16">
        <f t="shared" si="1"/>
        <v>2</v>
      </c>
      <c r="DA16">
        <f t="shared" si="1"/>
        <v>0</v>
      </c>
      <c r="DB16">
        <f t="shared" si="1"/>
        <v>5</v>
      </c>
      <c r="DC16">
        <f t="shared" si="1"/>
        <v>0</v>
      </c>
      <c r="DD16">
        <f t="shared" si="1"/>
        <v>4</v>
      </c>
      <c r="DE16">
        <f t="shared" si="1"/>
        <v>3</v>
      </c>
      <c r="DF16">
        <f t="shared" si="1"/>
        <v>4</v>
      </c>
      <c r="DG16">
        <f t="shared" si="1"/>
        <v>0</v>
      </c>
      <c r="DH16">
        <f t="shared" si="1"/>
        <v>8</v>
      </c>
      <c r="DI16">
        <f t="shared" si="1"/>
        <v>0</v>
      </c>
      <c r="DJ16">
        <f t="shared" si="1"/>
        <v>3</v>
      </c>
      <c r="DK16">
        <f t="shared" si="1"/>
        <v>2</v>
      </c>
      <c r="DL16">
        <f t="shared" si="1"/>
        <v>6</v>
      </c>
      <c r="DM16">
        <f t="shared" si="1"/>
        <v>3</v>
      </c>
      <c r="DN16">
        <f t="shared" si="1"/>
        <v>1</v>
      </c>
      <c r="DO16">
        <f t="shared" si="1"/>
        <v>4</v>
      </c>
      <c r="DP16">
        <f t="shared" si="1"/>
        <v>5</v>
      </c>
      <c r="DQ16">
        <f t="shared" si="1"/>
        <v>5</v>
      </c>
      <c r="DR16">
        <f t="shared" si="1"/>
        <v>0</v>
      </c>
      <c r="DS16">
        <f t="shared" si="1"/>
        <v>3</v>
      </c>
      <c r="DT16">
        <f t="shared" si="1"/>
        <v>2</v>
      </c>
      <c r="DU16">
        <f t="shared" si="1"/>
        <v>1</v>
      </c>
      <c r="DV16">
        <f t="shared" si="1"/>
        <v>0</v>
      </c>
      <c r="DW16">
        <f t="shared" si="1"/>
        <v>2</v>
      </c>
      <c r="DX16">
        <f t="shared" si="1"/>
        <v>0</v>
      </c>
      <c r="DY16">
        <f t="shared" si="1"/>
        <v>3</v>
      </c>
      <c r="DZ16">
        <f t="shared" si="1"/>
        <v>2</v>
      </c>
      <c r="EA16">
        <f t="shared" si="1"/>
        <v>1</v>
      </c>
      <c r="EB16">
        <f t="shared" si="1"/>
        <v>0</v>
      </c>
      <c r="EC16">
        <f t="shared" ref="EC16:FC16" si="2">SUM(EC3:EC14)</f>
        <v>3</v>
      </c>
      <c r="ED16">
        <f t="shared" si="2"/>
        <v>3</v>
      </c>
      <c r="EE16">
        <f t="shared" si="2"/>
        <v>3</v>
      </c>
      <c r="EF16">
        <f t="shared" si="2"/>
        <v>0</v>
      </c>
      <c r="EG16">
        <f t="shared" si="2"/>
        <v>5</v>
      </c>
      <c r="EH16">
        <f t="shared" si="2"/>
        <v>5</v>
      </c>
      <c r="EI16">
        <f t="shared" si="2"/>
        <v>1</v>
      </c>
      <c r="EJ16">
        <f t="shared" si="2"/>
        <v>0</v>
      </c>
      <c r="EK16">
        <f t="shared" si="2"/>
        <v>5</v>
      </c>
      <c r="EL16">
        <f t="shared" si="2"/>
        <v>0</v>
      </c>
      <c r="EM16">
        <f t="shared" si="2"/>
        <v>0</v>
      </c>
      <c r="EN16">
        <f t="shared" si="2"/>
        <v>3</v>
      </c>
      <c r="EO16">
        <f t="shared" si="2"/>
        <v>3</v>
      </c>
      <c r="EP16">
        <f t="shared" si="2"/>
        <v>0</v>
      </c>
      <c r="EQ16">
        <f t="shared" si="2"/>
        <v>0</v>
      </c>
      <c r="ER16">
        <f t="shared" si="2"/>
        <v>6</v>
      </c>
      <c r="ES16">
        <f t="shared" si="2"/>
        <v>2</v>
      </c>
      <c r="ET16">
        <f t="shared" si="2"/>
        <v>3</v>
      </c>
      <c r="EU16">
        <f t="shared" si="2"/>
        <v>7</v>
      </c>
      <c r="EV16">
        <f t="shared" si="2"/>
        <v>0</v>
      </c>
      <c r="EW16">
        <f t="shared" si="2"/>
        <v>4</v>
      </c>
      <c r="EX16">
        <f t="shared" si="2"/>
        <v>0</v>
      </c>
      <c r="EY16">
        <f t="shared" si="2"/>
        <v>3</v>
      </c>
      <c r="EZ16">
        <f t="shared" si="2"/>
        <v>0</v>
      </c>
      <c r="FA16">
        <f t="shared" si="2"/>
        <v>3</v>
      </c>
      <c r="FB16">
        <f t="shared" si="2"/>
        <v>1</v>
      </c>
      <c r="FC16">
        <f t="shared" si="2"/>
        <v>3</v>
      </c>
    </row>
    <row r="17" spans="1:191" x14ac:dyDescent="0.25">
      <c r="A17" s="1" t="s">
        <v>153</v>
      </c>
      <c r="GC17" s="8"/>
      <c r="GI17" s="8"/>
    </row>
    <row r="18" spans="1:191" x14ac:dyDescent="0.25">
      <c r="A18" s="1" t="s">
        <v>162</v>
      </c>
    </row>
    <row r="19" spans="1:191" s="12" customFormat="1" x14ac:dyDescent="0.25">
      <c r="A19" s="11"/>
    </row>
    <row r="20" spans="1:191" s="14" customFormat="1" x14ac:dyDescent="0.25">
      <c r="A20" s="14" t="s">
        <v>0</v>
      </c>
      <c r="B20" s="14" t="s">
        <v>177</v>
      </c>
      <c r="C20" s="14" t="s">
        <v>948</v>
      </c>
      <c r="D20" s="14" t="s">
        <v>949</v>
      </c>
      <c r="E20" s="14" t="s">
        <v>950</v>
      </c>
      <c r="F20" s="14" t="s">
        <v>951</v>
      </c>
      <c r="G20" s="14" t="s">
        <v>952</v>
      </c>
      <c r="H20" s="14" t="s">
        <v>953</v>
      </c>
      <c r="I20" s="14" t="s">
        <v>954</v>
      </c>
      <c r="J20" s="14" t="s">
        <v>955</v>
      </c>
      <c r="K20" s="14" t="s">
        <v>956</v>
      </c>
      <c r="L20" s="14" t="s">
        <v>957</v>
      </c>
      <c r="M20" s="14" t="s">
        <v>958</v>
      </c>
      <c r="N20" s="14" t="s">
        <v>959</v>
      </c>
      <c r="O20" s="14" t="s">
        <v>960</v>
      </c>
      <c r="P20" s="14" t="s">
        <v>961</v>
      </c>
      <c r="Q20" s="14" t="s">
        <v>963</v>
      </c>
      <c r="R20" s="14" t="s">
        <v>964</v>
      </c>
      <c r="S20" s="14" t="s">
        <v>965</v>
      </c>
      <c r="T20" s="14" t="s">
        <v>966</v>
      </c>
      <c r="U20" s="14" t="s">
        <v>967</v>
      </c>
      <c r="V20" s="14" t="s">
        <v>968</v>
      </c>
      <c r="W20" s="14" t="s">
        <v>969</v>
      </c>
      <c r="X20" s="14" t="s">
        <v>970</v>
      </c>
      <c r="Y20" s="14" t="s">
        <v>971</v>
      </c>
      <c r="Z20" s="14" t="s">
        <v>972</v>
      </c>
      <c r="AA20" s="14" t="s">
        <v>973</v>
      </c>
      <c r="AB20" s="14" t="s">
        <v>974</v>
      </c>
      <c r="AC20" s="14" t="s">
        <v>975</v>
      </c>
      <c r="AD20" s="14" t="s">
        <v>976</v>
      </c>
      <c r="AE20" s="14" t="s">
        <v>977</v>
      </c>
      <c r="AF20" s="14" t="s">
        <v>978</v>
      </c>
      <c r="AG20" s="14" t="s">
        <v>979</v>
      </c>
      <c r="AH20" s="14" t="s">
        <v>980</v>
      </c>
      <c r="AI20" s="14" t="s">
        <v>981</v>
      </c>
      <c r="AJ20" s="14" t="s">
        <v>982</v>
      </c>
      <c r="AK20" s="14" t="s">
        <v>983</v>
      </c>
      <c r="AL20" s="14" t="s">
        <v>984</v>
      </c>
      <c r="AM20" s="14" t="s">
        <v>985</v>
      </c>
      <c r="AN20" s="14" t="s">
        <v>986</v>
      </c>
      <c r="AO20" s="14" t="s">
        <v>987</v>
      </c>
      <c r="AP20" s="14" t="s">
        <v>988</v>
      </c>
      <c r="AQ20" s="14" t="s">
        <v>989</v>
      </c>
      <c r="AR20" s="14" t="s">
        <v>990</v>
      </c>
      <c r="AS20" s="14" t="s">
        <v>991</v>
      </c>
      <c r="AT20" s="14" t="s">
        <v>992</v>
      </c>
      <c r="AU20" s="14" t="s">
        <v>993</v>
      </c>
      <c r="AV20" s="14" t="s">
        <v>994</v>
      </c>
      <c r="AW20" s="14" t="s">
        <v>995</v>
      </c>
      <c r="AX20" s="14" t="s">
        <v>996</v>
      </c>
      <c r="AY20" s="14" t="s">
        <v>997</v>
      </c>
      <c r="AZ20" s="14" t="s">
        <v>998</v>
      </c>
      <c r="BA20" s="14" t="s">
        <v>999</v>
      </c>
      <c r="BB20" s="14" t="s">
        <v>1000</v>
      </c>
      <c r="BC20" s="14" t="s">
        <v>1001</v>
      </c>
      <c r="BD20" s="14" t="s">
        <v>1002</v>
      </c>
      <c r="BE20" s="14" t="s">
        <v>1003</v>
      </c>
      <c r="BF20" s="14" t="s">
        <v>1004</v>
      </c>
      <c r="BG20" s="14" t="s">
        <v>1005</v>
      </c>
      <c r="BH20" s="14" t="s">
        <v>1006</v>
      </c>
      <c r="BI20" s="14" t="s">
        <v>1007</v>
      </c>
      <c r="BJ20" s="14" t="s">
        <v>1008</v>
      </c>
      <c r="BK20" s="14" t="s">
        <v>1009</v>
      </c>
      <c r="BL20" s="14" t="s">
        <v>1010</v>
      </c>
      <c r="BM20" s="14" t="s">
        <v>1011</v>
      </c>
      <c r="BN20" s="14" t="s">
        <v>1012</v>
      </c>
      <c r="BO20" s="14" t="s">
        <v>1013</v>
      </c>
      <c r="BP20" s="14" t="s">
        <v>1014</v>
      </c>
      <c r="BQ20" s="14" t="s">
        <v>1015</v>
      </c>
      <c r="BR20" s="14" t="s">
        <v>1016</v>
      </c>
      <c r="BS20" s="14" t="s">
        <v>1017</v>
      </c>
      <c r="BT20" s="14" t="s">
        <v>1018</v>
      </c>
      <c r="BU20" s="14" t="s">
        <v>1019</v>
      </c>
      <c r="BV20" s="14" t="s">
        <v>1020</v>
      </c>
      <c r="BW20" s="14" t="s">
        <v>1021</v>
      </c>
      <c r="BX20" s="14" t="s">
        <v>1022</v>
      </c>
      <c r="BY20" s="14" t="s">
        <v>1023</v>
      </c>
      <c r="BZ20" s="14" t="s">
        <v>1024</v>
      </c>
      <c r="CA20" s="14" t="s">
        <v>1025</v>
      </c>
      <c r="CB20" s="14" t="s">
        <v>1026</v>
      </c>
      <c r="CC20" s="14" t="s">
        <v>1027</v>
      </c>
      <c r="CD20" s="14" t="s">
        <v>1028</v>
      </c>
      <c r="CE20" s="14" t="s">
        <v>1029</v>
      </c>
      <c r="CF20" s="14" t="s">
        <v>1030</v>
      </c>
      <c r="CG20" s="14" t="s">
        <v>1031</v>
      </c>
      <c r="CH20" s="14" t="s">
        <v>1032</v>
      </c>
      <c r="CI20" s="14" t="s">
        <v>1033</v>
      </c>
      <c r="CJ20" s="14" t="s">
        <v>1034</v>
      </c>
      <c r="CK20" s="14" t="s">
        <v>1035</v>
      </c>
      <c r="CL20" s="14" t="s">
        <v>1036</v>
      </c>
      <c r="CM20" s="14" t="s">
        <v>1037</v>
      </c>
      <c r="CN20" s="14" t="s">
        <v>1038</v>
      </c>
      <c r="CO20" s="14" t="s">
        <v>1039</v>
      </c>
      <c r="CP20" s="14" t="s">
        <v>1040</v>
      </c>
      <c r="CQ20" s="14" t="s">
        <v>1041</v>
      </c>
      <c r="CR20" s="14" t="s">
        <v>1104</v>
      </c>
      <c r="CS20" s="14" t="s">
        <v>1042</v>
      </c>
      <c r="CT20" s="14" t="s">
        <v>1043</v>
      </c>
      <c r="CU20" s="14" t="s">
        <v>1044</v>
      </c>
      <c r="CV20" s="14" t="s">
        <v>1045</v>
      </c>
      <c r="CW20" s="14" t="s">
        <v>1046</v>
      </c>
      <c r="CX20" s="14" t="s">
        <v>1047</v>
      </c>
      <c r="CY20" s="14" t="s">
        <v>1048</v>
      </c>
      <c r="CZ20" s="14" t="s">
        <v>1049</v>
      </c>
      <c r="DA20" s="14" t="s">
        <v>1050</v>
      </c>
      <c r="DB20" s="14" t="s">
        <v>1051</v>
      </c>
      <c r="DC20" s="14" t="s">
        <v>1105</v>
      </c>
      <c r="DD20" s="14" t="s">
        <v>1052</v>
      </c>
      <c r="DE20" s="14" t="s">
        <v>1053</v>
      </c>
      <c r="DF20" s="14" t="s">
        <v>1054</v>
      </c>
      <c r="DG20" s="14" t="s">
        <v>1055</v>
      </c>
      <c r="DH20" s="14" t="s">
        <v>1056</v>
      </c>
      <c r="DI20" s="14" t="s">
        <v>1057</v>
      </c>
      <c r="DJ20" s="14" t="s">
        <v>1058</v>
      </c>
      <c r="DK20" s="14" t="s">
        <v>1059</v>
      </c>
      <c r="DL20" s="14" t="s">
        <v>1060</v>
      </c>
      <c r="DM20" s="14" t="s">
        <v>1061</v>
      </c>
      <c r="DN20" s="14" t="s">
        <v>1062</v>
      </c>
      <c r="DO20" s="14" t="s">
        <v>1063</v>
      </c>
      <c r="DP20" s="14" t="s">
        <v>1064</v>
      </c>
      <c r="DQ20" s="14" t="s">
        <v>1065</v>
      </c>
      <c r="DR20" s="14" t="s">
        <v>1066</v>
      </c>
      <c r="DS20" s="14" t="s">
        <v>1067</v>
      </c>
      <c r="DT20" s="14" t="s">
        <v>1068</v>
      </c>
      <c r="DU20" s="14" t="s">
        <v>1069</v>
      </c>
      <c r="DV20" s="14" t="s">
        <v>1070</v>
      </c>
      <c r="DW20" s="14" t="s">
        <v>1071</v>
      </c>
      <c r="DX20" s="14" t="s">
        <v>1072</v>
      </c>
      <c r="DY20" s="14" t="s">
        <v>1073</v>
      </c>
      <c r="DZ20" s="14" t="s">
        <v>1074</v>
      </c>
      <c r="EA20" s="14" t="s">
        <v>1075</v>
      </c>
      <c r="EB20" s="14" t="s">
        <v>1076</v>
      </c>
      <c r="EC20" s="14" t="s">
        <v>962</v>
      </c>
      <c r="ED20" s="14" t="s">
        <v>1077</v>
      </c>
      <c r="EE20" s="14" t="s">
        <v>1078</v>
      </c>
      <c r="EF20" s="14" t="s">
        <v>1079</v>
      </c>
      <c r="EG20" s="14" t="s">
        <v>1080</v>
      </c>
      <c r="EH20" s="14" t="s">
        <v>1081</v>
      </c>
      <c r="EI20" s="14" t="s">
        <v>1082</v>
      </c>
      <c r="EJ20" s="14" t="s">
        <v>1083</v>
      </c>
      <c r="EK20" s="14" t="s">
        <v>1084</v>
      </c>
      <c r="EL20" s="14" t="s">
        <v>1085</v>
      </c>
      <c r="EM20" s="14" t="s">
        <v>1086</v>
      </c>
      <c r="EN20" s="14" t="s">
        <v>1087</v>
      </c>
      <c r="EO20" s="14" t="s">
        <v>1088</v>
      </c>
      <c r="EP20" s="14" t="s">
        <v>1089</v>
      </c>
      <c r="EQ20" s="14" t="s">
        <v>1090</v>
      </c>
      <c r="ER20" s="14" t="s">
        <v>1091</v>
      </c>
      <c r="ES20" s="14" t="s">
        <v>1092</v>
      </c>
      <c r="ET20" s="14" t="s">
        <v>1093</v>
      </c>
      <c r="EU20" s="14" t="s">
        <v>1094</v>
      </c>
      <c r="EV20" s="14" t="s">
        <v>1095</v>
      </c>
      <c r="EW20" s="14" t="s">
        <v>1096</v>
      </c>
      <c r="EX20" s="14" t="s">
        <v>1097</v>
      </c>
      <c r="EY20" s="14" t="s">
        <v>1098</v>
      </c>
      <c r="EZ20" s="14" t="s">
        <v>1099</v>
      </c>
      <c r="FA20" s="14" t="s">
        <v>1100</v>
      </c>
      <c r="FB20" s="14" t="s">
        <v>1101</v>
      </c>
      <c r="FC20" s="14" t="s">
        <v>1102</v>
      </c>
    </row>
    <row r="21" spans="1:191" x14ac:dyDescent="0.25">
      <c r="A21" t="s">
        <v>863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1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1</v>
      </c>
      <c r="CR21">
        <v>0</v>
      </c>
      <c r="CS21">
        <v>0</v>
      </c>
      <c r="CT21">
        <v>0</v>
      </c>
      <c r="CU21">
        <v>1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1</v>
      </c>
      <c r="DB21">
        <v>0</v>
      </c>
      <c r="DC21">
        <v>0</v>
      </c>
      <c r="DD21">
        <v>1</v>
      </c>
      <c r="DE21">
        <v>1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1</v>
      </c>
      <c r="ED21">
        <v>0</v>
      </c>
      <c r="EE21">
        <v>0</v>
      </c>
      <c r="EF21">
        <v>0</v>
      </c>
      <c r="EG21">
        <v>1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0</v>
      </c>
      <c r="ER21">
        <v>1</v>
      </c>
      <c r="ES21">
        <v>0</v>
      </c>
      <c r="ET21">
        <v>1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0</v>
      </c>
      <c r="FC21">
        <v>0</v>
      </c>
    </row>
    <row r="22" spans="1:191" x14ac:dyDescent="0.25">
      <c r="A22" t="s">
        <v>864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</v>
      </c>
      <c r="BA22">
        <v>1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1</v>
      </c>
      <c r="BO22">
        <v>0</v>
      </c>
      <c r="BP22">
        <v>1</v>
      </c>
      <c r="BQ22">
        <v>1</v>
      </c>
      <c r="BR22">
        <v>0</v>
      </c>
      <c r="BS22">
        <v>1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1</v>
      </c>
      <c r="DE22">
        <v>0</v>
      </c>
      <c r="DF22">
        <v>1</v>
      </c>
      <c r="DG22">
        <v>0</v>
      </c>
      <c r="DH22">
        <v>1</v>
      </c>
      <c r="DI22">
        <v>0</v>
      </c>
      <c r="DJ22">
        <v>1</v>
      </c>
      <c r="DK22">
        <v>0</v>
      </c>
      <c r="DL22">
        <v>0</v>
      </c>
      <c r="DM22">
        <v>1</v>
      </c>
      <c r="DN22">
        <v>0</v>
      </c>
      <c r="DO22">
        <v>1</v>
      </c>
      <c r="DP22">
        <v>1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1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1</v>
      </c>
      <c r="EZ22">
        <v>1</v>
      </c>
      <c r="FA22">
        <v>1</v>
      </c>
      <c r="FB22">
        <v>1</v>
      </c>
      <c r="FC22">
        <v>1</v>
      </c>
    </row>
    <row r="23" spans="1:191" x14ac:dyDescent="0.25">
      <c r="A23" t="s">
        <v>865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1</v>
      </c>
      <c r="J23">
        <v>0</v>
      </c>
      <c r="K23">
        <v>1</v>
      </c>
      <c r="L23">
        <v>1</v>
      </c>
      <c r="M23">
        <v>0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1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1</v>
      </c>
      <c r="BK23">
        <v>1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0</v>
      </c>
      <c r="BZ23">
        <v>1</v>
      </c>
      <c r="CA23">
        <v>0</v>
      </c>
      <c r="CB23">
        <v>1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1</v>
      </c>
      <c r="CI23">
        <v>1</v>
      </c>
      <c r="CJ23">
        <v>0</v>
      </c>
      <c r="CK23">
        <v>0</v>
      </c>
      <c r="CL23">
        <v>0</v>
      </c>
      <c r="CM23">
        <v>1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1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1</v>
      </c>
      <c r="DA23">
        <v>1</v>
      </c>
      <c r="DB23">
        <v>0</v>
      </c>
      <c r="DC23">
        <v>0</v>
      </c>
      <c r="DD23">
        <v>1</v>
      </c>
      <c r="DE23">
        <v>1</v>
      </c>
      <c r="DF23">
        <v>0</v>
      </c>
      <c r="DG23">
        <v>0</v>
      </c>
      <c r="DH23">
        <v>1</v>
      </c>
      <c r="DI23">
        <v>0</v>
      </c>
      <c r="DJ23">
        <v>0</v>
      </c>
      <c r="DK23">
        <v>0</v>
      </c>
      <c r="DL23">
        <v>1</v>
      </c>
      <c r="DM23">
        <v>1</v>
      </c>
      <c r="DN23">
        <v>0</v>
      </c>
      <c r="DO23">
        <v>0</v>
      </c>
      <c r="DP23">
        <v>1</v>
      </c>
      <c r="DQ23">
        <v>1</v>
      </c>
      <c r="DR23">
        <v>0</v>
      </c>
      <c r="DS23">
        <v>1</v>
      </c>
      <c r="DT23">
        <v>1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1</v>
      </c>
      <c r="EQ23">
        <v>0</v>
      </c>
      <c r="ER23">
        <v>1</v>
      </c>
      <c r="ES23">
        <v>0</v>
      </c>
      <c r="ET23">
        <v>1</v>
      </c>
      <c r="EU23">
        <v>1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1</v>
      </c>
      <c r="FB23">
        <v>0</v>
      </c>
      <c r="FC23">
        <v>0</v>
      </c>
    </row>
    <row r="24" spans="1:191" x14ac:dyDescent="0.25">
      <c r="A24" t="s">
        <v>866</v>
      </c>
      <c r="B24">
        <v>0</v>
      </c>
      <c r="C24">
        <v>0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1</v>
      </c>
      <c r="CI24">
        <v>0</v>
      </c>
      <c r="CJ24">
        <v>1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0</v>
      </c>
      <c r="CQ24">
        <v>1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1</v>
      </c>
      <c r="DQ24">
        <v>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1</v>
      </c>
      <c r="EB24">
        <v>0</v>
      </c>
      <c r="EC24">
        <v>0</v>
      </c>
      <c r="ED24">
        <v>1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1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1</v>
      </c>
      <c r="EV24">
        <v>0</v>
      </c>
      <c r="EW24">
        <v>1</v>
      </c>
      <c r="EX24">
        <v>0</v>
      </c>
      <c r="EY24">
        <v>1</v>
      </c>
      <c r="EZ24">
        <v>0</v>
      </c>
      <c r="FA24">
        <v>1</v>
      </c>
      <c r="FB24">
        <v>0</v>
      </c>
      <c r="FC24">
        <v>0</v>
      </c>
    </row>
    <row r="25" spans="1:191" x14ac:dyDescent="0.25">
      <c r="A25" t="s">
        <v>867</v>
      </c>
      <c r="B25">
        <v>1</v>
      </c>
      <c r="C25">
        <v>1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1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1</v>
      </c>
      <c r="CI25">
        <v>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1</v>
      </c>
      <c r="CX25">
        <v>0</v>
      </c>
      <c r="CY25">
        <v>0</v>
      </c>
      <c r="CZ25">
        <v>1</v>
      </c>
      <c r="DA25">
        <v>1</v>
      </c>
      <c r="DB25">
        <v>0</v>
      </c>
      <c r="DC25">
        <v>0</v>
      </c>
      <c r="DD25">
        <v>1</v>
      </c>
      <c r="DE25">
        <v>1</v>
      </c>
      <c r="DF25">
        <v>0</v>
      </c>
      <c r="DG25">
        <v>0</v>
      </c>
      <c r="DH25">
        <v>1</v>
      </c>
      <c r="DI25">
        <v>0</v>
      </c>
      <c r="DJ25">
        <v>1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1</v>
      </c>
      <c r="DQ25">
        <v>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1</v>
      </c>
      <c r="DZ25">
        <v>0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1</v>
      </c>
      <c r="EQ25">
        <v>0</v>
      </c>
      <c r="ER25">
        <v>1</v>
      </c>
      <c r="ES25">
        <v>0</v>
      </c>
      <c r="ET25">
        <v>1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</row>
    <row r="26" spans="1:191" x14ac:dyDescent="0.25">
      <c r="A26" t="s">
        <v>868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</v>
      </c>
      <c r="CH26">
        <v>1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0</v>
      </c>
      <c r="CQ26">
        <v>1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1</v>
      </c>
      <c r="DP26">
        <v>1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1</v>
      </c>
      <c r="EV26">
        <v>0</v>
      </c>
      <c r="EW26">
        <v>1</v>
      </c>
      <c r="EX26">
        <v>0</v>
      </c>
      <c r="EY26">
        <v>1</v>
      </c>
      <c r="EZ26">
        <v>0</v>
      </c>
      <c r="FA26">
        <v>0</v>
      </c>
      <c r="FB26">
        <v>0</v>
      </c>
      <c r="FC26">
        <v>0</v>
      </c>
    </row>
    <row r="28" spans="1:191" x14ac:dyDescent="0.25">
      <c r="A28" s="1" t="s">
        <v>137</v>
      </c>
      <c r="B28">
        <f>SUM(B21:B26)</f>
        <v>3</v>
      </c>
      <c r="C28">
        <f t="shared" ref="C28:BN28" si="3">SUM(C21:C26)</f>
        <v>3</v>
      </c>
      <c r="D28">
        <f t="shared" si="3"/>
        <v>5</v>
      </c>
      <c r="E28">
        <f t="shared" si="3"/>
        <v>2</v>
      </c>
      <c r="F28">
        <f t="shared" si="3"/>
        <v>2</v>
      </c>
      <c r="G28">
        <f t="shared" si="3"/>
        <v>3</v>
      </c>
      <c r="H28">
        <f t="shared" si="3"/>
        <v>0</v>
      </c>
      <c r="I28">
        <f t="shared" si="3"/>
        <v>3</v>
      </c>
      <c r="J28">
        <f t="shared" si="3"/>
        <v>0</v>
      </c>
      <c r="K28">
        <f t="shared" si="3"/>
        <v>6</v>
      </c>
      <c r="L28">
        <f t="shared" si="3"/>
        <v>2</v>
      </c>
      <c r="M28">
        <f t="shared" si="3"/>
        <v>0</v>
      </c>
      <c r="N28">
        <f t="shared" si="3"/>
        <v>3</v>
      </c>
      <c r="O28">
        <f t="shared" si="3"/>
        <v>3</v>
      </c>
      <c r="P28">
        <f t="shared" si="3"/>
        <v>4</v>
      </c>
      <c r="Q28">
        <f t="shared" si="3"/>
        <v>3</v>
      </c>
      <c r="R28">
        <f t="shared" si="3"/>
        <v>0</v>
      </c>
      <c r="S28">
        <f t="shared" si="3"/>
        <v>2</v>
      </c>
      <c r="T28">
        <f t="shared" si="3"/>
        <v>3</v>
      </c>
      <c r="U28">
        <f t="shared" si="3"/>
        <v>1</v>
      </c>
      <c r="V28">
        <f t="shared" si="3"/>
        <v>1</v>
      </c>
      <c r="W28">
        <f t="shared" si="3"/>
        <v>5</v>
      </c>
      <c r="X28">
        <f t="shared" si="3"/>
        <v>3</v>
      </c>
      <c r="Y28">
        <f t="shared" si="3"/>
        <v>3</v>
      </c>
      <c r="Z28">
        <f t="shared" si="3"/>
        <v>0</v>
      </c>
      <c r="AA28">
        <f t="shared" si="3"/>
        <v>2</v>
      </c>
      <c r="AB28">
        <f t="shared" si="3"/>
        <v>1</v>
      </c>
      <c r="AC28">
        <f t="shared" si="3"/>
        <v>1</v>
      </c>
      <c r="AD28">
        <f t="shared" si="3"/>
        <v>2</v>
      </c>
      <c r="AE28">
        <f t="shared" si="3"/>
        <v>3</v>
      </c>
      <c r="AF28">
        <f t="shared" si="3"/>
        <v>4</v>
      </c>
      <c r="AG28">
        <f t="shared" si="3"/>
        <v>0</v>
      </c>
      <c r="AH28">
        <f t="shared" si="3"/>
        <v>4</v>
      </c>
      <c r="AI28">
        <f t="shared" si="3"/>
        <v>0</v>
      </c>
      <c r="AJ28">
        <f t="shared" si="3"/>
        <v>0</v>
      </c>
      <c r="AK28">
        <f t="shared" si="3"/>
        <v>1</v>
      </c>
      <c r="AL28">
        <f t="shared" si="3"/>
        <v>3</v>
      </c>
      <c r="AM28">
        <f t="shared" si="3"/>
        <v>0</v>
      </c>
      <c r="AN28">
        <f t="shared" si="3"/>
        <v>0</v>
      </c>
      <c r="AO28">
        <f t="shared" si="3"/>
        <v>1</v>
      </c>
      <c r="AP28">
        <f t="shared" si="3"/>
        <v>0</v>
      </c>
      <c r="AQ28">
        <f t="shared" si="3"/>
        <v>0</v>
      </c>
      <c r="AR28">
        <f t="shared" si="3"/>
        <v>0</v>
      </c>
      <c r="AS28">
        <f t="shared" si="3"/>
        <v>0</v>
      </c>
      <c r="AT28">
        <f t="shared" si="3"/>
        <v>0</v>
      </c>
      <c r="AU28">
        <f t="shared" si="3"/>
        <v>2</v>
      </c>
      <c r="AV28">
        <f t="shared" si="3"/>
        <v>0</v>
      </c>
      <c r="AW28">
        <f t="shared" si="3"/>
        <v>0</v>
      </c>
      <c r="AX28">
        <f t="shared" si="3"/>
        <v>0</v>
      </c>
      <c r="AY28">
        <f t="shared" si="3"/>
        <v>0</v>
      </c>
      <c r="AZ28">
        <f t="shared" si="3"/>
        <v>1</v>
      </c>
      <c r="BA28">
        <f t="shared" si="3"/>
        <v>2</v>
      </c>
      <c r="BB28">
        <f t="shared" si="3"/>
        <v>1</v>
      </c>
      <c r="BC28">
        <f t="shared" si="3"/>
        <v>0</v>
      </c>
      <c r="BD28">
        <f t="shared" si="3"/>
        <v>1</v>
      </c>
      <c r="BE28">
        <f t="shared" si="3"/>
        <v>4</v>
      </c>
      <c r="BF28">
        <f t="shared" si="3"/>
        <v>0</v>
      </c>
      <c r="BG28">
        <f t="shared" si="3"/>
        <v>3</v>
      </c>
      <c r="BH28">
        <f t="shared" si="3"/>
        <v>0</v>
      </c>
      <c r="BI28">
        <f t="shared" si="3"/>
        <v>3</v>
      </c>
      <c r="BJ28">
        <f t="shared" si="3"/>
        <v>4</v>
      </c>
      <c r="BK28">
        <f t="shared" si="3"/>
        <v>2</v>
      </c>
      <c r="BL28">
        <f t="shared" si="3"/>
        <v>1</v>
      </c>
      <c r="BM28">
        <f t="shared" si="3"/>
        <v>0</v>
      </c>
      <c r="BN28">
        <f t="shared" si="3"/>
        <v>1</v>
      </c>
      <c r="BO28">
        <f t="shared" ref="BO28:EB28" si="4">SUM(BO21:BO26)</f>
        <v>3</v>
      </c>
      <c r="BP28">
        <f t="shared" si="4"/>
        <v>3</v>
      </c>
      <c r="BQ28">
        <f t="shared" si="4"/>
        <v>6</v>
      </c>
      <c r="BR28">
        <f t="shared" si="4"/>
        <v>0</v>
      </c>
      <c r="BS28">
        <f t="shared" si="4"/>
        <v>1</v>
      </c>
      <c r="BT28">
        <f t="shared" si="4"/>
        <v>0</v>
      </c>
      <c r="BU28">
        <f t="shared" si="4"/>
        <v>3</v>
      </c>
      <c r="BV28">
        <f t="shared" si="4"/>
        <v>3</v>
      </c>
      <c r="BW28">
        <f t="shared" si="4"/>
        <v>1</v>
      </c>
      <c r="BX28">
        <f t="shared" si="4"/>
        <v>2</v>
      </c>
      <c r="BY28">
        <f t="shared" si="4"/>
        <v>1</v>
      </c>
      <c r="BZ28">
        <f t="shared" si="4"/>
        <v>1</v>
      </c>
      <c r="CA28">
        <f t="shared" si="4"/>
        <v>1</v>
      </c>
      <c r="CB28">
        <f t="shared" si="4"/>
        <v>2</v>
      </c>
      <c r="CC28">
        <f t="shared" si="4"/>
        <v>0</v>
      </c>
      <c r="CD28">
        <f t="shared" si="4"/>
        <v>0</v>
      </c>
      <c r="CE28">
        <f t="shared" si="4"/>
        <v>1</v>
      </c>
      <c r="CF28">
        <f t="shared" si="4"/>
        <v>1</v>
      </c>
      <c r="CG28">
        <f t="shared" si="4"/>
        <v>2</v>
      </c>
      <c r="CH28">
        <f t="shared" si="4"/>
        <v>6</v>
      </c>
      <c r="CI28">
        <f t="shared" si="4"/>
        <v>4</v>
      </c>
      <c r="CJ28">
        <f t="shared" si="4"/>
        <v>2</v>
      </c>
      <c r="CK28">
        <f t="shared" si="4"/>
        <v>1</v>
      </c>
      <c r="CL28">
        <f t="shared" si="4"/>
        <v>0</v>
      </c>
      <c r="CM28">
        <f t="shared" si="4"/>
        <v>3</v>
      </c>
      <c r="CN28">
        <f t="shared" si="4"/>
        <v>1</v>
      </c>
      <c r="CO28">
        <f t="shared" si="4"/>
        <v>2</v>
      </c>
      <c r="CP28">
        <f t="shared" si="4"/>
        <v>0</v>
      </c>
      <c r="CQ28">
        <f t="shared" si="4"/>
        <v>6</v>
      </c>
      <c r="CR28">
        <f t="shared" si="4"/>
        <v>0</v>
      </c>
      <c r="CS28">
        <f t="shared" si="4"/>
        <v>0</v>
      </c>
      <c r="CT28">
        <f t="shared" si="4"/>
        <v>3</v>
      </c>
      <c r="CU28">
        <f t="shared" si="4"/>
        <v>3</v>
      </c>
      <c r="CV28">
        <f t="shared" si="4"/>
        <v>0</v>
      </c>
      <c r="CW28">
        <f t="shared" si="4"/>
        <v>1</v>
      </c>
      <c r="CX28">
        <f t="shared" si="4"/>
        <v>0</v>
      </c>
      <c r="CY28">
        <f t="shared" si="4"/>
        <v>2</v>
      </c>
      <c r="CZ28">
        <f t="shared" si="4"/>
        <v>2</v>
      </c>
      <c r="DA28">
        <f t="shared" si="4"/>
        <v>3</v>
      </c>
      <c r="DB28">
        <f t="shared" si="4"/>
        <v>3</v>
      </c>
      <c r="DC28">
        <f t="shared" si="4"/>
        <v>0</v>
      </c>
      <c r="DD28">
        <f t="shared" si="4"/>
        <v>4</v>
      </c>
      <c r="DE28">
        <f t="shared" si="4"/>
        <v>3</v>
      </c>
      <c r="DF28">
        <f t="shared" si="4"/>
        <v>1</v>
      </c>
      <c r="DG28">
        <f t="shared" si="4"/>
        <v>0</v>
      </c>
      <c r="DH28">
        <f t="shared" si="4"/>
        <v>4</v>
      </c>
      <c r="DI28">
        <f t="shared" si="4"/>
        <v>0</v>
      </c>
      <c r="DJ28">
        <f t="shared" si="4"/>
        <v>3</v>
      </c>
      <c r="DK28">
        <f t="shared" si="4"/>
        <v>0</v>
      </c>
      <c r="DL28">
        <f t="shared" si="4"/>
        <v>3</v>
      </c>
      <c r="DM28">
        <f t="shared" si="4"/>
        <v>2</v>
      </c>
      <c r="DN28">
        <f t="shared" si="4"/>
        <v>0</v>
      </c>
      <c r="DO28">
        <f t="shared" si="4"/>
        <v>2</v>
      </c>
      <c r="DP28">
        <f t="shared" si="4"/>
        <v>5</v>
      </c>
      <c r="DQ28">
        <f t="shared" si="4"/>
        <v>4</v>
      </c>
      <c r="DR28">
        <f t="shared" si="4"/>
        <v>0</v>
      </c>
      <c r="DS28">
        <f t="shared" si="4"/>
        <v>3</v>
      </c>
      <c r="DT28">
        <f t="shared" si="4"/>
        <v>1</v>
      </c>
      <c r="DU28">
        <f t="shared" si="4"/>
        <v>0</v>
      </c>
      <c r="DV28">
        <f t="shared" si="4"/>
        <v>0</v>
      </c>
      <c r="DW28">
        <f t="shared" si="4"/>
        <v>2</v>
      </c>
      <c r="DX28">
        <f t="shared" si="4"/>
        <v>0</v>
      </c>
      <c r="DY28">
        <f t="shared" si="4"/>
        <v>3</v>
      </c>
      <c r="DZ28">
        <f t="shared" si="4"/>
        <v>1</v>
      </c>
      <c r="EA28">
        <f t="shared" si="4"/>
        <v>1</v>
      </c>
      <c r="EB28">
        <f t="shared" si="4"/>
        <v>0</v>
      </c>
      <c r="EC28">
        <f t="shared" ref="EC28:FC28" si="5">SUM(EC21:EC26)</f>
        <v>3</v>
      </c>
      <c r="ED28">
        <f t="shared" si="5"/>
        <v>3</v>
      </c>
      <c r="EE28">
        <f t="shared" si="5"/>
        <v>0</v>
      </c>
      <c r="EF28">
        <f t="shared" si="5"/>
        <v>0</v>
      </c>
      <c r="EG28">
        <f t="shared" si="5"/>
        <v>1</v>
      </c>
      <c r="EH28">
        <f t="shared" si="5"/>
        <v>2</v>
      </c>
      <c r="EI28">
        <f t="shared" si="5"/>
        <v>1</v>
      </c>
      <c r="EJ28">
        <f t="shared" si="5"/>
        <v>0</v>
      </c>
      <c r="EK28">
        <f t="shared" si="5"/>
        <v>3</v>
      </c>
      <c r="EL28">
        <f t="shared" si="5"/>
        <v>0</v>
      </c>
      <c r="EM28">
        <f t="shared" si="5"/>
        <v>0</v>
      </c>
      <c r="EN28">
        <f t="shared" si="5"/>
        <v>0</v>
      </c>
      <c r="EO28">
        <f t="shared" si="5"/>
        <v>0</v>
      </c>
      <c r="EP28">
        <f t="shared" si="5"/>
        <v>3</v>
      </c>
      <c r="EQ28">
        <f t="shared" si="5"/>
        <v>0</v>
      </c>
      <c r="ER28">
        <f t="shared" si="5"/>
        <v>4</v>
      </c>
      <c r="ES28">
        <f t="shared" si="5"/>
        <v>0</v>
      </c>
      <c r="ET28">
        <f t="shared" si="5"/>
        <v>3</v>
      </c>
      <c r="EU28">
        <f t="shared" si="5"/>
        <v>6</v>
      </c>
      <c r="EV28">
        <f t="shared" si="5"/>
        <v>0</v>
      </c>
      <c r="EW28">
        <f t="shared" si="5"/>
        <v>2</v>
      </c>
      <c r="EX28">
        <f t="shared" si="5"/>
        <v>0</v>
      </c>
      <c r="EY28">
        <f t="shared" si="5"/>
        <v>3</v>
      </c>
      <c r="EZ28">
        <f t="shared" si="5"/>
        <v>1</v>
      </c>
      <c r="FA28">
        <f t="shared" si="5"/>
        <v>4</v>
      </c>
      <c r="FB28">
        <f t="shared" si="5"/>
        <v>1</v>
      </c>
      <c r="FC28">
        <f t="shared" si="5"/>
        <v>1</v>
      </c>
    </row>
    <row r="29" spans="1:191" x14ac:dyDescent="0.25">
      <c r="A29" s="1" t="s">
        <v>153</v>
      </c>
    </row>
    <row r="30" spans="1:191" x14ac:dyDescent="0.25">
      <c r="A30" s="1" t="s">
        <v>162</v>
      </c>
    </row>
    <row r="32" spans="1:191" s="12" customFormat="1" x14ac:dyDescent="0.25">
      <c r="A32" s="11"/>
    </row>
    <row r="33" spans="1:159" s="14" customFormat="1" x14ac:dyDescent="0.25">
      <c r="A33" s="14" t="s">
        <v>0</v>
      </c>
      <c r="B33" s="14" t="s">
        <v>177</v>
      </c>
      <c r="C33" s="14" t="s">
        <v>948</v>
      </c>
      <c r="D33" s="14" t="s">
        <v>949</v>
      </c>
      <c r="E33" s="14" t="s">
        <v>950</v>
      </c>
      <c r="F33" s="14" t="s">
        <v>951</v>
      </c>
      <c r="G33" s="14" t="s">
        <v>952</v>
      </c>
      <c r="H33" s="14" t="s">
        <v>953</v>
      </c>
      <c r="I33" s="14" t="s">
        <v>954</v>
      </c>
      <c r="J33" s="14" t="s">
        <v>955</v>
      </c>
      <c r="K33" s="14" t="s">
        <v>956</v>
      </c>
      <c r="L33" s="14" t="s">
        <v>957</v>
      </c>
      <c r="M33" s="14" t="s">
        <v>958</v>
      </c>
      <c r="N33" s="14" t="s">
        <v>959</v>
      </c>
      <c r="O33" s="14" t="s">
        <v>960</v>
      </c>
      <c r="P33" s="14" t="s">
        <v>961</v>
      </c>
      <c r="Q33" s="14" t="s">
        <v>963</v>
      </c>
      <c r="R33" s="14" t="s">
        <v>964</v>
      </c>
      <c r="S33" s="14" t="s">
        <v>965</v>
      </c>
      <c r="T33" s="14" t="s">
        <v>966</v>
      </c>
      <c r="U33" s="14" t="s">
        <v>967</v>
      </c>
      <c r="V33" s="14" t="s">
        <v>968</v>
      </c>
      <c r="W33" s="14" t="s">
        <v>969</v>
      </c>
      <c r="X33" s="14" t="s">
        <v>970</v>
      </c>
      <c r="Y33" s="14" t="s">
        <v>971</v>
      </c>
      <c r="Z33" s="14" t="s">
        <v>972</v>
      </c>
      <c r="AA33" s="14" t="s">
        <v>973</v>
      </c>
      <c r="AB33" s="14" t="s">
        <v>974</v>
      </c>
      <c r="AC33" s="14" t="s">
        <v>975</v>
      </c>
      <c r="AD33" s="14" t="s">
        <v>976</v>
      </c>
      <c r="AE33" s="14" t="s">
        <v>977</v>
      </c>
      <c r="AF33" s="14" t="s">
        <v>978</v>
      </c>
      <c r="AG33" s="14" t="s">
        <v>979</v>
      </c>
      <c r="AH33" s="14" t="s">
        <v>980</v>
      </c>
      <c r="AI33" s="14" t="s">
        <v>981</v>
      </c>
      <c r="AJ33" s="14" t="s">
        <v>982</v>
      </c>
      <c r="AK33" s="14" t="s">
        <v>983</v>
      </c>
      <c r="AL33" s="14" t="s">
        <v>984</v>
      </c>
      <c r="AM33" s="14" t="s">
        <v>985</v>
      </c>
      <c r="AN33" s="14" t="s">
        <v>986</v>
      </c>
      <c r="AO33" s="14" t="s">
        <v>987</v>
      </c>
      <c r="AP33" s="14" t="s">
        <v>988</v>
      </c>
      <c r="AQ33" s="14" t="s">
        <v>989</v>
      </c>
      <c r="AR33" s="14" t="s">
        <v>990</v>
      </c>
      <c r="AS33" s="14" t="s">
        <v>991</v>
      </c>
      <c r="AT33" s="14" t="s">
        <v>992</v>
      </c>
      <c r="AU33" s="14" t="s">
        <v>993</v>
      </c>
      <c r="AV33" s="14" t="s">
        <v>994</v>
      </c>
      <c r="AW33" s="14" t="s">
        <v>995</v>
      </c>
      <c r="AX33" s="14" t="s">
        <v>996</v>
      </c>
      <c r="AY33" s="14" t="s">
        <v>997</v>
      </c>
      <c r="AZ33" s="14" t="s">
        <v>998</v>
      </c>
      <c r="BA33" s="14" t="s">
        <v>999</v>
      </c>
      <c r="BB33" s="14" t="s">
        <v>1000</v>
      </c>
      <c r="BC33" s="14" t="s">
        <v>1001</v>
      </c>
      <c r="BD33" s="14" t="s">
        <v>1002</v>
      </c>
      <c r="BE33" s="14" t="s">
        <v>1003</v>
      </c>
      <c r="BF33" s="14" t="s">
        <v>1004</v>
      </c>
      <c r="BG33" s="14" t="s">
        <v>1005</v>
      </c>
      <c r="BH33" s="14" t="s">
        <v>1006</v>
      </c>
      <c r="BI33" s="14" t="s">
        <v>1007</v>
      </c>
      <c r="BJ33" s="14" t="s">
        <v>1008</v>
      </c>
      <c r="BK33" s="14" t="s">
        <v>1009</v>
      </c>
      <c r="BL33" s="14" t="s">
        <v>1010</v>
      </c>
      <c r="BM33" s="14" t="s">
        <v>1011</v>
      </c>
      <c r="BN33" s="14" t="s">
        <v>1012</v>
      </c>
      <c r="BO33" s="14" t="s">
        <v>1013</v>
      </c>
      <c r="BP33" s="14" t="s">
        <v>1014</v>
      </c>
      <c r="BQ33" s="14" t="s">
        <v>1015</v>
      </c>
      <c r="BR33" s="14" t="s">
        <v>1016</v>
      </c>
      <c r="BS33" s="14" t="s">
        <v>1017</v>
      </c>
      <c r="BT33" s="14" t="s">
        <v>1018</v>
      </c>
      <c r="BU33" s="14" t="s">
        <v>1019</v>
      </c>
      <c r="BV33" s="14" t="s">
        <v>1020</v>
      </c>
      <c r="BW33" s="14" t="s">
        <v>1021</v>
      </c>
      <c r="BX33" s="14" t="s">
        <v>1022</v>
      </c>
      <c r="BY33" s="14" t="s">
        <v>1023</v>
      </c>
      <c r="BZ33" s="14" t="s">
        <v>1024</v>
      </c>
      <c r="CA33" s="14" t="s">
        <v>1025</v>
      </c>
      <c r="CB33" s="14" t="s">
        <v>1026</v>
      </c>
      <c r="CC33" s="14" t="s">
        <v>1027</v>
      </c>
      <c r="CD33" s="14" t="s">
        <v>1028</v>
      </c>
      <c r="CE33" s="14" t="s">
        <v>1029</v>
      </c>
      <c r="CF33" s="14" t="s">
        <v>1030</v>
      </c>
      <c r="CG33" s="14" t="s">
        <v>1031</v>
      </c>
      <c r="CH33" s="14" t="s">
        <v>1032</v>
      </c>
      <c r="CI33" s="14" t="s">
        <v>1033</v>
      </c>
      <c r="CJ33" s="14" t="s">
        <v>1034</v>
      </c>
      <c r="CK33" s="14" t="s">
        <v>1035</v>
      </c>
      <c r="CL33" s="14" t="s">
        <v>1036</v>
      </c>
      <c r="CM33" s="14" t="s">
        <v>1037</v>
      </c>
      <c r="CN33" s="14" t="s">
        <v>1038</v>
      </c>
      <c r="CO33" s="14" t="s">
        <v>1039</v>
      </c>
      <c r="CP33" s="14" t="s">
        <v>1040</v>
      </c>
      <c r="CQ33" s="14" t="s">
        <v>1041</v>
      </c>
      <c r="CR33" s="14" t="s">
        <v>1104</v>
      </c>
      <c r="CS33" s="14" t="s">
        <v>1042</v>
      </c>
      <c r="CT33" s="14" t="s">
        <v>1043</v>
      </c>
      <c r="CU33" s="14" t="s">
        <v>1044</v>
      </c>
      <c r="CV33" s="14" t="s">
        <v>1045</v>
      </c>
      <c r="CW33" s="14" t="s">
        <v>1046</v>
      </c>
      <c r="CX33" s="14" t="s">
        <v>1047</v>
      </c>
      <c r="CY33" s="14" t="s">
        <v>1048</v>
      </c>
      <c r="CZ33" s="14" t="s">
        <v>1049</v>
      </c>
      <c r="DA33" s="14" t="s">
        <v>1050</v>
      </c>
      <c r="DB33" s="14" t="s">
        <v>1051</v>
      </c>
      <c r="DC33" s="14" t="s">
        <v>1105</v>
      </c>
      <c r="DD33" s="14" t="s">
        <v>1052</v>
      </c>
      <c r="DE33" s="14" t="s">
        <v>1053</v>
      </c>
      <c r="DF33" s="14" t="s">
        <v>1054</v>
      </c>
      <c r="DG33" s="14" t="s">
        <v>1055</v>
      </c>
      <c r="DH33" s="14" t="s">
        <v>1056</v>
      </c>
      <c r="DI33" s="14" t="s">
        <v>1057</v>
      </c>
      <c r="DJ33" s="14" t="s">
        <v>1058</v>
      </c>
      <c r="DK33" s="14" t="s">
        <v>1059</v>
      </c>
      <c r="DL33" s="14" t="s">
        <v>1060</v>
      </c>
      <c r="DM33" s="14" t="s">
        <v>1061</v>
      </c>
      <c r="DN33" s="14" t="s">
        <v>1062</v>
      </c>
      <c r="DO33" s="14" t="s">
        <v>1063</v>
      </c>
      <c r="DP33" s="14" t="s">
        <v>1064</v>
      </c>
      <c r="DQ33" s="14" t="s">
        <v>1065</v>
      </c>
      <c r="DR33" s="14" t="s">
        <v>1066</v>
      </c>
      <c r="DS33" s="14" t="s">
        <v>1067</v>
      </c>
      <c r="DT33" s="14" t="s">
        <v>1068</v>
      </c>
      <c r="DU33" s="14" t="s">
        <v>1069</v>
      </c>
      <c r="DV33" s="14" t="s">
        <v>1070</v>
      </c>
      <c r="DW33" s="14" t="s">
        <v>1071</v>
      </c>
      <c r="DX33" s="14" t="s">
        <v>1072</v>
      </c>
      <c r="DY33" s="14" t="s">
        <v>1073</v>
      </c>
      <c r="DZ33" s="14" t="s">
        <v>1074</v>
      </c>
      <c r="EA33" s="14" t="s">
        <v>1075</v>
      </c>
      <c r="EB33" s="14" t="s">
        <v>1076</v>
      </c>
      <c r="EC33" s="14" t="s">
        <v>962</v>
      </c>
      <c r="ED33" s="14" t="s">
        <v>1077</v>
      </c>
      <c r="EE33" s="14" t="s">
        <v>1078</v>
      </c>
      <c r="EF33" s="14" t="s">
        <v>1079</v>
      </c>
      <c r="EG33" s="14" t="s">
        <v>1080</v>
      </c>
      <c r="EH33" s="14" t="s">
        <v>1081</v>
      </c>
      <c r="EI33" s="14" t="s">
        <v>1082</v>
      </c>
      <c r="EJ33" s="14" t="s">
        <v>1083</v>
      </c>
      <c r="EK33" s="14" t="s">
        <v>1084</v>
      </c>
      <c r="EL33" s="14" t="s">
        <v>1085</v>
      </c>
      <c r="EM33" s="14" t="s">
        <v>1086</v>
      </c>
      <c r="EN33" s="14" t="s">
        <v>1087</v>
      </c>
      <c r="EO33" s="14" t="s">
        <v>1088</v>
      </c>
      <c r="EP33" s="14" t="s">
        <v>1089</v>
      </c>
      <c r="EQ33" s="14" t="s">
        <v>1090</v>
      </c>
      <c r="ER33" s="14" t="s">
        <v>1091</v>
      </c>
      <c r="ES33" s="14" t="s">
        <v>1092</v>
      </c>
      <c r="ET33" s="14" t="s">
        <v>1093</v>
      </c>
      <c r="EU33" s="14" t="s">
        <v>1094</v>
      </c>
      <c r="EV33" s="14" t="s">
        <v>1095</v>
      </c>
      <c r="EW33" s="14" t="s">
        <v>1096</v>
      </c>
      <c r="EX33" s="14" t="s">
        <v>1097</v>
      </c>
      <c r="EY33" s="14" t="s">
        <v>1098</v>
      </c>
      <c r="EZ33" s="14" t="s">
        <v>1099</v>
      </c>
      <c r="FA33" s="14" t="s">
        <v>1100</v>
      </c>
      <c r="FB33" s="14" t="s">
        <v>1101</v>
      </c>
      <c r="FC33" s="14" t="s">
        <v>1102</v>
      </c>
    </row>
    <row r="34" spans="1:159" x14ac:dyDescent="0.25">
      <c r="A34" t="s">
        <v>869</v>
      </c>
      <c r="B34">
        <v>0</v>
      </c>
      <c r="C34">
        <v>1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1</v>
      </c>
      <c r="Y34">
        <v>1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1</v>
      </c>
      <c r="BP34">
        <v>0</v>
      </c>
      <c r="BQ34">
        <v>1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1</v>
      </c>
      <c r="CK34">
        <v>0</v>
      </c>
      <c r="CL34">
        <v>0</v>
      </c>
      <c r="CM34">
        <v>1</v>
      </c>
      <c r="CN34">
        <v>1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1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1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1</v>
      </c>
      <c r="ED34">
        <v>0</v>
      </c>
      <c r="EE34">
        <v>1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0</v>
      </c>
      <c r="EW34">
        <v>1</v>
      </c>
      <c r="EX34">
        <v>0</v>
      </c>
      <c r="EY34">
        <v>0</v>
      </c>
      <c r="EZ34">
        <v>0</v>
      </c>
      <c r="FA34">
        <v>1</v>
      </c>
      <c r="FB34">
        <v>0</v>
      </c>
      <c r="FC34">
        <v>0</v>
      </c>
    </row>
    <row r="35" spans="1:159" x14ac:dyDescent="0.25">
      <c r="A35" t="s">
        <v>870</v>
      </c>
      <c r="B35">
        <v>0</v>
      </c>
      <c r="C35">
        <v>0</v>
      </c>
      <c r="D35">
        <v>1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0</v>
      </c>
      <c r="BS35">
        <v>0</v>
      </c>
      <c r="BT35">
        <v>0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1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</row>
    <row r="36" spans="1:159" x14ac:dyDescent="0.25">
      <c r="A36" t="s">
        <v>871</v>
      </c>
      <c r="B36">
        <v>0</v>
      </c>
      <c r="C36">
        <v>1</v>
      </c>
      <c r="D36">
        <v>1</v>
      </c>
      <c r="E36">
        <v>1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1</v>
      </c>
      <c r="O36">
        <v>1</v>
      </c>
      <c r="P36">
        <v>1</v>
      </c>
      <c r="Q36">
        <v>0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>
        <v>1</v>
      </c>
      <c r="AD36">
        <v>1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1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1</v>
      </c>
      <c r="BO36">
        <v>1</v>
      </c>
      <c r="BP36">
        <v>0</v>
      </c>
      <c r="BQ36">
        <v>1</v>
      </c>
      <c r="BR36">
        <v>0</v>
      </c>
      <c r="BS36">
        <v>1</v>
      </c>
      <c r="BT36">
        <v>1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1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1</v>
      </c>
      <c r="CI36">
        <v>0</v>
      </c>
      <c r="CJ36">
        <v>1</v>
      </c>
      <c r="CK36">
        <v>0</v>
      </c>
      <c r="CL36">
        <v>0</v>
      </c>
      <c r="CM36">
        <v>1</v>
      </c>
      <c r="CN36">
        <v>1</v>
      </c>
      <c r="CO36">
        <v>1</v>
      </c>
      <c r="CP36">
        <v>0</v>
      </c>
      <c r="CQ36">
        <v>1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1</v>
      </c>
      <c r="DA36">
        <v>1</v>
      </c>
      <c r="DB36">
        <v>1</v>
      </c>
      <c r="DC36">
        <v>0</v>
      </c>
      <c r="DD36">
        <v>0</v>
      </c>
      <c r="DE36">
        <v>1</v>
      </c>
      <c r="DF36">
        <v>1</v>
      </c>
      <c r="DG36">
        <v>0</v>
      </c>
      <c r="DH36">
        <v>1</v>
      </c>
      <c r="DI36">
        <v>0</v>
      </c>
      <c r="DJ36">
        <v>0</v>
      </c>
      <c r="DK36">
        <v>1</v>
      </c>
      <c r="DL36">
        <v>1</v>
      </c>
      <c r="DM36">
        <v>0</v>
      </c>
      <c r="DN36">
        <v>0</v>
      </c>
      <c r="DO36">
        <v>0</v>
      </c>
      <c r="DP36">
        <v>1</v>
      </c>
      <c r="DQ36">
        <v>0</v>
      </c>
      <c r="DR36">
        <v>0</v>
      </c>
      <c r="DS36">
        <v>1</v>
      </c>
      <c r="DT36">
        <v>1</v>
      </c>
      <c r="DU36">
        <v>0</v>
      </c>
      <c r="DV36">
        <v>0</v>
      </c>
      <c r="DW36">
        <v>0</v>
      </c>
      <c r="DX36">
        <v>0</v>
      </c>
      <c r="DY36">
        <v>1</v>
      </c>
      <c r="DZ36">
        <v>0</v>
      </c>
      <c r="EA36">
        <v>1</v>
      </c>
      <c r="EB36">
        <v>0</v>
      </c>
      <c r="EC36">
        <v>1</v>
      </c>
      <c r="ED36">
        <v>0</v>
      </c>
      <c r="EE36">
        <v>1</v>
      </c>
      <c r="EF36">
        <v>0</v>
      </c>
      <c r="EG36">
        <v>0</v>
      </c>
      <c r="EH36">
        <v>1</v>
      </c>
      <c r="EI36">
        <v>0</v>
      </c>
      <c r="EJ36">
        <v>0</v>
      </c>
      <c r="EK36">
        <v>1</v>
      </c>
      <c r="EL36">
        <v>1</v>
      </c>
      <c r="EM36">
        <v>0</v>
      </c>
      <c r="EN36">
        <v>1</v>
      </c>
      <c r="EO36">
        <v>1</v>
      </c>
      <c r="EP36">
        <v>0</v>
      </c>
      <c r="EQ36">
        <v>0</v>
      </c>
      <c r="ER36">
        <v>1</v>
      </c>
      <c r="ES36">
        <v>0</v>
      </c>
      <c r="ET36">
        <v>1</v>
      </c>
      <c r="EU36">
        <v>1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1</v>
      </c>
      <c r="FB36">
        <v>0</v>
      </c>
      <c r="FC36">
        <v>0</v>
      </c>
    </row>
    <row r="37" spans="1:159" x14ac:dyDescent="0.25">
      <c r="A37" t="s">
        <v>872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1</v>
      </c>
      <c r="BQ37">
        <v>1</v>
      </c>
      <c r="BR37">
        <v>0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1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</row>
    <row r="38" spans="1:159" x14ac:dyDescent="0.25">
      <c r="A38" t="s">
        <v>861</v>
      </c>
      <c r="B38">
        <v>0</v>
      </c>
      <c r="C38">
        <v>1</v>
      </c>
      <c r="D38">
        <v>1</v>
      </c>
      <c r="E38">
        <v>1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1</v>
      </c>
      <c r="O38">
        <v>1</v>
      </c>
      <c r="P38">
        <v>1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1</v>
      </c>
      <c r="X38">
        <v>1</v>
      </c>
      <c r="Y38">
        <v>1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1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1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1</v>
      </c>
      <c r="BR38">
        <v>0</v>
      </c>
      <c r="BS38">
        <v>1</v>
      </c>
      <c r="BT38">
        <v>0</v>
      </c>
      <c r="BU38">
        <v>1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1</v>
      </c>
      <c r="CI38">
        <v>1</v>
      </c>
      <c r="CJ38">
        <v>1</v>
      </c>
      <c r="CK38">
        <v>1</v>
      </c>
      <c r="CL38">
        <v>0</v>
      </c>
      <c r="CM38">
        <v>1</v>
      </c>
      <c r="CN38">
        <v>1</v>
      </c>
      <c r="CO38">
        <v>1</v>
      </c>
      <c r="CP38">
        <v>0</v>
      </c>
      <c r="CQ38">
        <v>1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0</v>
      </c>
      <c r="DD38">
        <v>1</v>
      </c>
      <c r="DE38">
        <v>1</v>
      </c>
      <c r="DF38">
        <v>0</v>
      </c>
      <c r="DG38">
        <v>1</v>
      </c>
      <c r="DH38">
        <v>1</v>
      </c>
      <c r="DI38">
        <v>0</v>
      </c>
      <c r="DJ38">
        <v>1</v>
      </c>
      <c r="DK38">
        <v>1</v>
      </c>
      <c r="DL38">
        <v>1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1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1</v>
      </c>
      <c r="EF38">
        <v>0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1</v>
      </c>
      <c r="EO38">
        <v>1</v>
      </c>
      <c r="EP38">
        <v>0</v>
      </c>
      <c r="EQ38">
        <v>0</v>
      </c>
      <c r="ER38">
        <v>1</v>
      </c>
      <c r="ES38">
        <v>0</v>
      </c>
      <c r="ET38">
        <v>1</v>
      </c>
      <c r="EU38">
        <v>1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1</v>
      </c>
    </row>
    <row r="39" spans="1:159" x14ac:dyDescent="0.25">
      <c r="A39" t="s">
        <v>873</v>
      </c>
      <c r="B39">
        <v>0</v>
      </c>
      <c r="C39">
        <v>0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1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1</v>
      </c>
      <c r="DQ39">
        <v>1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1</v>
      </c>
      <c r="EE39">
        <v>0</v>
      </c>
      <c r="EF39">
        <v>0</v>
      </c>
      <c r="EG39">
        <v>0</v>
      </c>
      <c r="EH39">
        <v>1</v>
      </c>
      <c r="EI39">
        <v>0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</row>
    <row r="41" spans="1:159" x14ac:dyDescent="0.25">
      <c r="A41" s="1" t="s">
        <v>137</v>
      </c>
      <c r="B41">
        <f>SUM(B34:B39)</f>
        <v>0</v>
      </c>
      <c r="C41">
        <f t="shared" ref="C41:BN41" si="6">SUM(C34:C39)</f>
        <v>3</v>
      </c>
      <c r="D41">
        <f t="shared" si="6"/>
        <v>6</v>
      </c>
      <c r="E41">
        <f t="shared" si="6"/>
        <v>4</v>
      </c>
      <c r="F41">
        <f t="shared" si="6"/>
        <v>0</v>
      </c>
      <c r="G41">
        <f t="shared" si="6"/>
        <v>3</v>
      </c>
      <c r="H41">
        <f t="shared" si="6"/>
        <v>0</v>
      </c>
      <c r="I41">
        <f t="shared" si="6"/>
        <v>1</v>
      </c>
      <c r="J41">
        <f t="shared" si="6"/>
        <v>0</v>
      </c>
      <c r="K41">
        <f t="shared" si="6"/>
        <v>2</v>
      </c>
      <c r="L41">
        <f t="shared" si="6"/>
        <v>2</v>
      </c>
      <c r="M41">
        <f t="shared" si="6"/>
        <v>0</v>
      </c>
      <c r="N41">
        <f t="shared" si="6"/>
        <v>3</v>
      </c>
      <c r="O41">
        <f t="shared" si="6"/>
        <v>2</v>
      </c>
      <c r="P41">
        <f t="shared" si="6"/>
        <v>4</v>
      </c>
      <c r="Q41">
        <f t="shared" si="6"/>
        <v>3</v>
      </c>
      <c r="R41">
        <f t="shared" si="6"/>
        <v>0</v>
      </c>
      <c r="S41">
        <f t="shared" si="6"/>
        <v>3</v>
      </c>
      <c r="T41">
        <f t="shared" si="6"/>
        <v>2</v>
      </c>
      <c r="U41">
        <f t="shared" si="6"/>
        <v>3</v>
      </c>
      <c r="V41">
        <f t="shared" si="6"/>
        <v>2</v>
      </c>
      <c r="W41">
        <f t="shared" si="6"/>
        <v>3</v>
      </c>
      <c r="X41">
        <f t="shared" si="6"/>
        <v>3</v>
      </c>
      <c r="Y41">
        <f t="shared" si="6"/>
        <v>3</v>
      </c>
      <c r="Z41">
        <f t="shared" si="6"/>
        <v>0</v>
      </c>
      <c r="AA41">
        <f t="shared" si="6"/>
        <v>3</v>
      </c>
      <c r="AB41">
        <f t="shared" si="6"/>
        <v>0</v>
      </c>
      <c r="AC41">
        <f t="shared" si="6"/>
        <v>3</v>
      </c>
      <c r="AD41">
        <f t="shared" si="6"/>
        <v>2</v>
      </c>
      <c r="AE41">
        <f t="shared" si="6"/>
        <v>3</v>
      </c>
      <c r="AF41">
        <f t="shared" si="6"/>
        <v>3</v>
      </c>
      <c r="AG41">
        <f t="shared" si="6"/>
        <v>1</v>
      </c>
      <c r="AH41">
        <f t="shared" si="6"/>
        <v>4</v>
      </c>
      <c r="AI41">
        <f t="shared" si="6"/>
        <v>0</v>
      </c>
      <c r="AJ41">
        <f t="shared" si="6"/>
        <v>0</v>
      </c>
      <c r="AK41">
        <f t="shared" si="6"/>
        <v>0</v>
      </c>
      <c r="AL41">
        <f t="shared" si="6"/>
        <v>4</v>
      </c>
      <c r="AM41">
        <f t="shared" si="6"/>
        <v>0</v>
      </c>
      <c r="AN41">
        <f t="shared" si="6"/>
        <v>0</v>
      </c>
      <c r="AO41">
        <f t="shared" si="6"/>
        <v>2</v>
      </c>
      <c r="AP41">
        <f t="shared" si="6"/>
        <v>1</v>
      </c>
      <c r="AQ41">
        <f t="shared" si="6"/>
        <v>0</v>
      </c>
      <c r="AR41">
        <f t="shared" si="6"/>
        <v>0</v>
      </c>
      <c r="AS41">
        <f t="shared" si="6"/>
        <v>0</v>
      </c>
      <c r="AT41">
        <f t="shared" si="6"/>
        <v>3</v>
      </c>
      <c r="AU41">
        <f t="shared" si="6"/>
        <v>2</v>
      </c>
      <c r="AV41">
        <f t="shared" si="6"/>
        <v>0</v>
      </c>
      <c r="AW41">
        <f t="shared" si="6"/>
        <v>1</v>
      </c>
      <c r="AX41">
        <f t="shared" si="6"/>
        <v>0</v>
      </c>
      <c r="AY41">
        <f t="shared" si="6"/>
        <v>0</v>
      </c>
      <c r="AZ41">
        <f t="shared" si="6"/>
        <v>1</v>
      </c>
      <c r="BA41">
        <f t="shared" si="6"/>
        <v>3</v>
      </c>
      <c r="BB41">
        <f t="shared" si="6"/>
        <v>2</v>
      </c>
      <c r="BC41">
        <f t="shared" si="6"/>
        <v>0</v>
      </c>
      <c r="BD41">
        <f t="shared" si="6"/>
        <v>2</v>
      </c>
      <c r="BE41">
        <f t="shared" si="6"/>
        <v>3</v>
      </c>
      <c r="BF41">
        <f t="shared" si="6"/>
        <v>2</v>
      </c>
      <c r="BG41">
        <f t="shared" si="6"/>
        <v>3</v>
      </c>
      <c r="BH41">
        <f t="shared" si="6"/>
        <v>0</v>
      </c>
      <c r="BI41">
        <f t="shared" si="6"/>
        <v>0</v>
      </c>
      <c r="BJ41">
        <f t="shared" si="6"/>
        <v>2</v>
      </c>
      <c r="BK41">
        <f t="shared" si="6"/>
        <v>2</v>
      </c>
      <c r="BL41">
        <f t="shared" si="6"/>
        <v>1</v>
      </c>
      <c r="BM41">
        <f t="shared" si="6"/>
        <v>0</v>
      </c>
      <c r="BN41">
        <f t="shared" si="6"/>
        <v>1</v>
      </c>
      <c r="BO41">
        <f t="shared" ref="BO41:EB41" si="7">SUM(BO34:BO39)</f>
        <v>3</v>
      </c>
      <c r="BP41">
        <f t="shared" si="7"/>
        <v>3</v>
      </c>
      <c r="BQ41">
        <f t="shared" si="7"/>
        <v>6</v>
      </c>
      <c r="BR41">
        <f t="shared" si="7"/>
        <v>0</v>
      </c>
      <c r="BS41">
        <f t="shared" si="7"/>
        <v>3</v>
      </c>
      <c r="BT41">
        <f t="shared" si="7"/>
        <v>1</v>
      </c>
      <c r="BU41">
        <f t="shared" si="7"/>
        <v>3</v>
      </c>
      <c r="BV41">
        <f t="shared" si="7"/>
        <v>3</v>
      </c>
      <c r="BW41">
        <f t="shared" si="7"/>
        <v>2</v>
      </c>
      <c r="BX41">
        <f t="shared" si="7"/>
        <v>0</v>
      </c>
      <c r="BY41">
        <f t="shared" si="7"/>
        <v>1</v>
      </c>
      <c r="BZ41">
        <f t="shared" si="7"/>
        <v>0</v>
      </c>
      <c r="CA41">
        <f t="shared" si="7"/>
        <v>1</v>
      </c>
      <c r="CB41">
        <f t="shared" si="7"/>
        <v>2</v>
      </c>
      <c r="CC41">
        <f t="shared" si="7"/>
        <v>0</v>
      </c>
      <c r="CD41">
        <f t="shared" si="7"/>
        <v>0</v>
      </c>
      <c r="CE41">
        <f t="shared" si="7"/>
        <v>0</v>
      </c>
      <c r="CF41">
        <f t="shared" si="7"/>
        <v>0</v>
      </c>
      <c r="CG41">
        <f t="shared" si="7"/>
        <v>1</v>
      </c>
      <c r="CH41">
        <f t="shared" si="7"/>
        <v>4</v>
      </c>
      <c r="CI41">
        <f t="shared" si="7"/>
        <v>2</v>
      </c>
      <c r="CJ41">
        <f t="shared" si="7"/>
        <v>3</v>
      </c>
      <c r="CK41">
        <f t="shared" si="7"/>
        <v>1</v>
      </c>
      <c r="CL41">
        <f t="shared" si="7"/>
        <v>0</v>
      </c>
      <c r="CM41">
        <f t="shared" si="7"/>
        <v>4</v>
      </c>
      <c r="CN41">
        <f t="shared" si="7"/>
        <v>3</v>
      </c>
      <c r="CO41">
        <f t="shared" si="7"/>
        <v>2</v>
      </c>
      <c r="CP41">
        <f t="shared" si="7"/>
        <v>0</v>
      </c>
      <c r="CQ41">
        <f t="shared" si="7"/>
        <v>3</v>
      </c>
      <c r="CR41">
        <f t="shared" si="7"/>
        <v>1</v>
      </c>
      <c r="CS41">
        <f t="shared" si="7"/>
        <v>0</v>
      </c>
      <c r="CT41">
        <f t="shared" si="7"/>
        <v>1</v>
      </c>
      <c r="CU41">
        <f t="shared" si="7"/>
        <v>3</v>
      </c>
      <c r="CV41">
        <f t="shared" si="7"/>
        <v>0</v>
      </c>
      <c r="CW41">
        <f t="shared" si="7"/>
        <v>0</v>
      </c>
      <c r="CX41">
        <f t="shared" si="7"/>
        <v>1</v>
      </c>
      <c r="CY41">
        <f t="shared" si="7"/>
        <v>2</v>
      </c>
      <c r="CZ41">
        <f t="shared" si="7"/>
        <v>3</v>
      </c>
      <c r="DA41">
        <f t="shared" si="7"/>
        <v>3</v>
      </c>
      <c r="DB41">
        <f t="shared" si="7"/>
        <v>2</v>
      </c>
      <c r="DC41">
        <f t="shared" si="7"/>
        <v>0</v>
      </c>
      <c r="DD41">
        <f t="shared" si="7"/>
        <v>2</v>
      </c>
      <c r="DE41">
        <f t="shared" si="7"/>
        <v>3</v>
      </c>
      <c r="DF41">
        <f t="shared" si="7"/>
        <v>1</v>
      </c>
      <c r="DG41">
        <f t="shared" si="7"/>
        <v>2</v>
      </c>
      <c r="DH41">
        <f t="shared" si="7"/>
        <v>3</v>
      </c>
      <c r="DI41">
        <f t="shared" si="7"/>
        <v>0</v>
      </c>
      <c r="DJ41">
        <f t="shared" si="7"/>
        <v>3</v>
      </c>
      <c r="DK41">
        <f t="shared" si="7"/>
        <v>2</v>
      </c>
      <c r="DL41">
        <f t="shared" si="7"/>
        <v>2</v>
      </c>
      <c r="DM41">
        <f t="shared" si="7"/>
        <v>1</v>
      </c>
      <c r="DN41">
        <f t="shared" si="7"/>
        <v>0</v>
      </c>
      <c r="DO41">
        <f t="shared" si="7"/>
        <v>1</v>
      </c>
      <c r="DP41">
        <f t="shared" si="7"/>
        <v>5</v>
      </c>
      <c r="DQ41">
        <f t="shared" si="7"/>
        <v>3</v>
      </c>
      <c r="DR41">
        <f t="shared" si="7"/>
        <v>0</v>
      </c>
      <c r="DS41">
        <f t="shared" si="7"/>
        <v>3</v>
      </c>
      <c r="DT41">
        <f t="shared" si="7"/>
        <v>1</v>
      </c>
      <c r="DU41">
        <f t="shared" si="7"/>
        <v>1</v>
      </c>
      <c r="DV41">
        <f t="shared" si="7"/>
        <v>0</v>
      </c>
      <c r="DW41">
        <f t="shared" si="7"/>
        <v>1</v>
      </c>
      <c r="DX41">
        <f t="shared" si="7"/>
        <v>0</v>
      </c>
      <c r="DY41">
        <f t="shared" si="7"/>
        <v>1</v>
      </c>
      <c r="DZ41">
        <f t="shared" si="7"/>
        <v>1</v>
      </c>
      <c r="EA41">
        <f t="shared" si="7"/>
        <v>1</v>
      </c>
      <c r="EB41">
        <f t="shared" si="7"/>
        <v>0</v>
      </c>
      <c r="EC41">
        <f t="shared" ref="EC41:FC41" si="8">SUM(EC34:EC39)</f>
        <v>3</v>
      </c>
      <c r="ED41">
        <f t="shared" si="8"/>
        <v>3</v>
      </c>
      <c r="EE41">
        <f t="shared" si="8"/>
        <v>3</v>
      </c>
      <c r="EF41">
        <f t="shared" si="8"/>
        <v>0</v>
      </c>
      <c r="EG41">
        <f t="shared" si="8"/>
        <v>0</v>
      </c>
      <c r="EH41">
        <f t="shared" si="8"/>
        <v>5</v>
      </c>
      <c r="EI41">
        <f t="shared" si="8"/>
        <v>0</v>
      </c>
      <c r="EJ41">
        <f t="shared" si="8"/>
        <v>0</v>
      </c>
      <c r="EK41">
        <f t="shared" si="8"/>
        <v>3</v>
      </c>
      <c r="EL41">
        <f t="shared" si="8"/>
        <v>2</v>
      </c>
      <c r="EM41">
        <f t="shared" si="8"/>
        <v>0</v>
      </c>
      <c r="EN41">
        <f t="shared" si="8"/>
        <v>3</v>
      </c>
      <c r="EO41">
        <f t="shared" si="8"/>
        <v>2</v>
      </c>
      <c r="EP41">
        <f t="shared" si="8"/>
        <v>0</v>
      </c>
      <c r="EQ41">
        <f t="shared" si="8"/>
        <v>0</v>
      </c>
      <c r="ER41">
        <f t="shared" si="8"/>
        <v>3</v>
      </c>
      <c r="ES41">
        <f t="shared" si="8"/>
        <v>0</v>
      </c>
      <c r="ET41">
        <f t="shared" si="8"/>
        <v>2</v>
      </c>
      <c r="EU41">
        <f t="shared" si="8"/>
        <v>3</v>
      </c>
      <c r="EV41">
        <f t="shared" si="8"/>
        <v>0</v>
      </c>
      <c r="EW41">
        <f t="shared" si="8"/>
        <v>3</v>
      </c>
      <c r="EX41">
        <f t="shared" si="8"/>
        <v>0</v>
      </c>
      <c r="EY41">
        <f t="shared" si="8"/>
        <v>0</v>
      </c>
      <c r="EZ41">
        <f t="shared" si="8"/>
        <v>0</v>
      </c>
      <c r="FA41">
        <f t="shared" si="8"/>
        <v>3</v>
      </c>
      <c r="FB41">
        <f t="shared" si="8"/>
        <v>0</v>
      </c>
      <c r="FC41">
        <f t="shared" si="8"/>
        <v>1</v>
      </c>
    </row>
    <row r="42" spans="1:159" x14ac:dyDescent="0.25">
      <c r="A42" s="1" t="s">
        <v>153</v>
      </c>
    </row>
    <row r="43" spans="1:159" x14ac:dyDescent="0.25">
      <c r="A43" s="1" t="s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23" sqref="B23:BM23"/>
    </sheetView>
  </sheetViews>
  <sheetFormatPr defaultColWidth="8.85546875"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2" customFormat="1" x14ac:dyDescent="0.25">
      <c r="A1" s="11" t="s">
        <v>15</v>
      </c>
    </row>
    <row r="2" spans="1:65" s="14" customFormat="1" x14ac:dyDescent="0.25">
      <c r="A2" s="14" t="s">
        <v>0</v>
      </c>
      <c r="B2" s="14" t="s">
        <v>884</v>
      </c>
      <c r="C2" s="14" t="s">
        <v>885</v>
      </c>
      <c r="D2" s="14" t="s">
        <v>886</v>
      </c>
      <c r="E2" s="14" t="s">
        <v>887</v>
      </c>
      <c r="F2" s="14" t="s">
        <v>888</v>
      </c>
      <c r="G2" s="14" t="s">
        <v>889</v>
      </c>
      <c r="H2" s="14" t="s">
        <v>890</v>
      </c>
      <c r="I2" s="14" t="s">
        <v>891</v>
      </c>
      <c r="J2" s="14" t="s">
        <v>892</v>
      </c>
      <c r="K2" s="14" t="s">
        <v>893</v>
      </c>
      <c r="L2" s="14" t="s">
        <v>894</v>
      </c>
      <c r="M2" s="14" t="s">
        <v>895</v>
      </c>
      <c r="N2" s="14" t="s">
        <v>896</v>
      </c>
      <c r="O2" s="14" t="s">
        <v>897</v>
      </c>
      <c r="P2" s="14" t="s">
        <v>898</v>
      </c>
      <c r="Q2" s="14" t="s">
        <v>899</v>
      </c>
      <c r="R2" s="14" t="s">
        <v>900</v>
      </c>
      <c r="S2" s="14" t="s">
        <v>901</v>
      </c>
      <c r="T2" s="14" t="s">
        <v>902</v>
      </c>
      <c r="U2" s="14" t="s">
        <v>903</v>
      </c>
      <c r="V2" s="14" t="s">
        <v>904</v>
      </c>
      <c r="W2" s="14" t="s">
        <v>905</v>
      </c>
      <c r="X2" s="14" t="s">
        <v>906</v>
      </c>
      <c r="Y2" s="14" t="s">
        <v>907</v>
      </c>
      <c r="Z2" s="14" t="s">
        <v>908</v>
      </c>
      <c r="AA2" s="14" t="s">
        <v>909</v>
      </c>
      <c r="AB2" s="14" t="s">
        <v>910</v>
      </c>
      <c r="AC2" s="14" t="s">
        <v>911</v>
      </c>
      <c r="AD2" s="14" t="s">
        <v>912</v>
      </c>
      <c r="AE2" s="14" t="s">
        <v>913</v>
      </c>
      <c r="AF2" s="14" t="s">
        <v>914</v>
      </c>
      <c r="AG2" s="14" t="s">
        <v>915</v>
      </c>
      <c r="AH2" s="14" t="s">
        <v>916</v>
      </c>
      <c r="AI2" s="14" t="s">
        <v>917</v>
      </c>
      <c r="AJ2" s="14" t="s">
        <v>918</v>
      </c>
      <c r="AK2" s="14" t="s">
        <v>919</v>
      </c>
      <c r="AL2" s="14" t="s">
        <v>920</v>
      </c>
      <c r="AM2" s="14" t="s">
        <v>921</v>
      </c>
      <c r="AN2" s="14" t="s">
        <v>922</v>
      </c>
      <c r="AO2" s="14" t="s">
        <v>923</v>
      </c>
      <c r="AP2" s="14" t="s">
        <v>924</v>
      </c>
      <c r="AQ2" s="14" t="s">
        <v>925</v>
      </c>
      <c r="AR2" s="14" t="s">
        <v>926</v>
      </c>
      <c r="AS2" s="14" t="s">
        <v>927</v>
      </c>
      <c r="AT2" s="14" t="s">
        <v>928</v>
      </c>
      <c r="AU2" s="14" t="s">
        <v>929</v>
      </c>
      <c r="AV2" s="14" t="s">
        <v>930</v>
      </c>
      <c r="AW2" s="14" t="s">
        <v>931</v>
      </c>
      <c r="AX2" s="14" t="s">
        <v>932</v>
      </c>
      <c r="AY2" s="14" t="s">
        <v>933</v>
      </c>
      <c r="AZ2" s="14" t="s">
        <v>934</v>
      </c>
      <c r="BA2" s="14" t="s">
        <v>935</v>
      </c>
      <c r="BB2" s="14" t="s">
        <v>936</v>
      </c>
      <c r="BC2" s="14" t="s">
        <v>937</v>
      </c>
      <c r="BD2" s="14" t="s">
        <v>938</v>
      </c>
      <c r="BE2" s="14" t="s">
        <v>939</v>
      </c>
      <c r="BF2" s="14" t="s">
        <v>940</v>
      </c>
      <c r="BG2" s="14" t="s">
        <v>941</v>
      </c>
      <c r="BH2" s="14" t="s">
        <v>942</v>
      </c>
      <c r="BI2" s="14" t="s">
        <v>943</v>
      </c>
      <c r="BJ2" s="14" t="s">
        <v>944</v>
      </c>
      <c r="BK2" s="14" t="s">
        <v>945</v>
      </c>
      <c r="BL2" s="14" t="s">
        <v>946</v>
      </c>
      <c r="BM2" s="14" t="s">
        <v>947</v>
      </c>
    </row>
    <row r="3" spans="1:65" x14ac:dyDescent="0.25">
      <c r="A3" t="s">
        <v>17</v>
      </c>
      <c r="C3">
        <v>0</v>
      </c>
    </row>
    <row r="4" spans="1:65" x14ac:dyDescent="0.25">
      <c r="A4" t="s">
        <v>18</v>
      </c>
      <c r="C4">
        <v>0</v>
      </c>
    </row>
    <row r="5" spans="1:65" x14ac:dyDescent="0.25">
      <c r="A5" t="s">
        <v>19</v>
      </c>
      <c r="C5">
        <v>0</v>
      </c>
    </row>
    <row r="6" spans="1:65" x14ac:dyDescent="0.25">
      <c r="A6" t="s">
        <v>20</v>
      </c>
      <c r="C6">
        <v>1</v>
      </c>
    </row>
    <row r="7" spans="1:65" x14ac:dyDescent="0.25">
      <c r="A7" t="s">
        <v>21</v>
      </c>
      <c r="C7">
        <v>0</v>
      </c>
    </row>
    <row r="8" spans="1:65" x14ac:dyDescent="0.25">
      <c r="A8" t="s">
        <v>22</v>
      </c>
      <c r="C8">
        <v>0</v>
      </c>
    </row>
    <row r="9" spans="1:65" x14ac:dyDescent="0.25">
      <c r="A9" t="s">
        <v>23</v>
      </c>
      <c r="C9">
        <v>0</v>
      </c>
    </row>
    <row r="10" spans="1:65" x14ac:dyDescent="0.25">
      <c r="A10" t="s">
        <v>24</v>
      </c>
      <c r="C10">
        <v>0</v>
      </c>
    </row>
    <row r="11" spans="1:65" x14ac:dyDescent="0.25">
      <c r="A11" t="s">
        <v>25</v>
      </c>
      <c r="C11">
        <v>0</v>
      </c>
    </row>
    <row r="12" spans="1:65" x14ac:dyDescent="0.25">
      <c r="A12" t="s">
        <v>26</v>
      </c>
      <c r="C12">
        <v>0</v>
      </c>
    </row>
    <row r="13" spans="1:65" x14ac:dyDescent="0.25">
      <c r="A13" t="s">
        <v>27</v>
      </c>
      <c r="C13">
        <v>0</v>
      </c>
    </row>
    <row r="14" spans="1:65" x14ac:dyDescent="0.25">
      <c r="A14" t="s">
        <v>28</v>
      </c>
      <c r="C14">
        <v>1</v>
      </c>
    </row>
    <row r="15" spans="1:65" x14ac:dyDescent="0.25">
      <c r="A15" t="s">
        <v>29</v>
      </c>
      <c r="C15">
        <v>0</v>
      </c>
    </row>
    <row r="16" spans="1:65" x14ac:dyDescent="0.25">
      <c r="A16" t="s">
        <v>30</v>
      </c>
      <c r="C16">
        <v>1</v>
      </c>
    </row>
    <row r="18" spans="1:65" x14ac:dyDescent="0.25">
      <c r="A18" s="1" t="s">
        <v>137</v>
      </c>
      <c r="B18">
        <f>SUM(B3:B16)</f>
        <v>0</v>
      </c>
      <c r="C18">
        <f t="shared" ref="C18:M18" si="0">SUM(C3:C16)</f>
        <v>3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0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</row>
    <row r="19" spans="1:65" x14ac:dyDescent="0.25">
      <c r="A19" s="1" t="s">
        <v>153</v>
      </c>
    </row>
    <row r="20" spans="1:65" x14ac:dyDescent="0.25">
      <c r="A20" s="1" t="s">
        <v>162</v>
      </c>
      <c r="C20" t="s">
        <v>163</v>
      </c>
    </row>
    <row r="21" spans="1:65" x14ac:dyDescent="0.25">
      <c r="A21" s="1"/>
    </row>
    <row r="22" spans="1:65" s="12" customFormat="1" x14ac:dyDescent="0.25">
      <c r="A22" s="11" t="s">
        <v>16</v>
      </c>
    </row>
    <row r="23" spans="1:65" s="14" customFormat="1" x14ac:dyDescent="0.25">
      <c r="A23" s="14" t="s">
        <v>0</v>
      </c>
      <c r="B23" s="14" t="s">
        <v>884</v>
      </c>
      <c r="C23" s="14" t="s">
        <v>885</v>
      </c>
      <c r="D23" s="14" t="s">
        <v>886</v>
      </c>
      <c r="E23" s="14" t="s">
        <v>887</v>
      </c>
      <c r="F23" s="14" t="s">
        <v>888</v>
      </c>
      <c r="G23" s="14" t="s">
        <v>889</v>
      </c>
      <c r="H23" s="14" t="s">
        <v>890</v>
      </c>
      <c r="I23" s="14" t="s">
        <v>891</v>
      </c>
      <c r="J23" s="14" t="s">
        <v>892</v>
      </c>
      <c r="K23" s="14" t="s">
        <v>893</v>
      </c>
      <c r="L23" s="14" t="s">
        <v>894</v>
      </c>
      <c r="M23" s="14" t="s">
        <v>895</v>
      </c>
      <c r="N23" s="14" t="s">
        <v>896</v>
      </c>
      <c r="O23" s="14" t="s">
        <v>897</v>
      </c>
      <c r="P23" s="14" t="s">
        <v>898</v>
      </c>
      <c r="Q23" s="14" t="s">
        <v>899</v>
      </c>
      <c r="R23" s="14" t="s">
        <v>900</v>
      </c>
      <c r="S23" s="14" t="s">
        <v>901</v>
      </c>
      <c r="T23" s="14" t="s">
        <v>902</v>
      </c>
      <c r="U23" s="14" t="s">
        <v>903</v>
      </c>
      <c r="V23" s="14" t="s">
        <v>904</v>
      </c>
      <c r="W23" s="14" t="s">
        <v>905</v>
      </c>
      <c r="X23" s="14" t="s">
        <v>906</v>
      </c>
      <c r="Y23" s="14" t="s">
        <v>907</v>
      </c>
      <c r="Z23" s="14" t="s">
        <v>908</v>
      </c>
      <c r="AA23" s="14" t="s">
        <v>909</v>
      </c>
      <c r="AB23" s="14" t="s">
        <v>910</v>
      </c>
      <c r="AC23" s="14" t="s">
        <v>911</v>
      </c>
      <c r="AD23" s="14" t="s">
        <v>912</v>
      </c>
      <c r="AE23" s="14" t="s">
        <v>913</v>
      </c>
      <c r="AF23" s="14" t="s">
        <v>914</v>
      </c>
      <c r="AG23" s="14" t="s">
        <v>915</v>
      </c>
      <c r="AH23" s="14" t="s">
        <v>916</v>
      </c>
      <c r="AI23" s="14" t="s">
        <v>917</v>
      </c>
      <c r="AJ23" s="14" t="s">
        <v>918</v>
      </c>
      <c r="AK23" s="14" t="s">
        <v>919</v>
      </c>
      <c r="AL23" s="14" t="s">
        <v>920</v>
      </c>
      <c r="AM23" s="14" t="s">
        <v>921</v>
      </c>
      <c r="AN23" s="14" t="s">
        <v>922</v>
      </c>
      <c r="AO23" s="14" t="s">
        <v>923</v>
      </c>
      <c r="AP23" s="14" t="s">
        <v>924</v>
      </c>
      <c r="AQ23" s="14" t="s">
        <v>925</v>
      </c>
      <c r="AR23" s="14" t="s">
        <v>926</v>
      </c>
      <c r="AS23" s="14" t="s">
        <v>927</v>
      </c>
      <c r="AT23" s="14" t="s">
        <v>928</v>
      </c>
      <c r="AU23" s="14" t="s">
        <v>929</v>
      </c>
      <c r="AV23" s="14" t="s">
        <v>930</v>
      </c>
      <c r="AW23" s="14" t="s">
        <v>931</v>
      </c>
      <c r="AX23" s="14" t="s">
        <v>932</v>
      </c>
      <c r="AY23" s="14" t="s">
        <v>933</v>
      </c>
      <c r="AZ23" s="14" t="s">
        <v>934</v>
      </c>
      <c r="BA23" s="14" t="s">
        <v>935</v>
      </c>
      <c r="BB23" s="14" t="s">
        <v>936</v>
      </c>
      <c r="BC23" s="14" t="s">
        <v>937</v>
      </c>
      <c r="BD23" s="14" t="s">
        <v>938</v>
      </c>
      <c r="BE23" s="14" t="s">
        <v>939</v>
      </c>
      <c r="BF23" s="14" t="s">
        <v>940</v>
      </c>
      <c r="BG23" s="14" t="s">
        <v>941</v>
      </c>
      <c r="BH23" s="14" t="s">
        <v>942</v>
      </c>
      <c r="BI23" s="14" t="s">
        <v>943</v>
      </c>
      <c r="BJ23" s="14" t="s">
        <v>944</v>
      </c>
      <c r="BK23" s="14" t="s">
        <v>945</v>
      </c>
      <c r="BL23" s="14" t="s">
        <v>946</v>
      </c>
      <c r="BM23" s="14" t="s">
        <v>947</v>
      </c>
    </row>
    <row r="24" spans="1:65" x14ac:dyDescent="0.25">
      <c r="A24" t="s">
        <v>31</v>
      </c>
      <c r="C24">
        <v>0</v>
      </c>
    </row>
    <row r="25" spans="1:65" x14ac:dyDescent="0.25">
      <c r="A25" t="s">
        <v>32</v>
      </c>
      <c r="C25">
        <v>0</v>
      </c>
    </row>
    <row r="26" spans="1:65" x14ac:dyDescent="0.25">
      <c r="A26" t="s">
        <v>33</v>
      </c>
      <c r="C26">
        <v>1</v>
      </c>
    </row>
    <row r="27" spans="1:65" x14ac:dyDescent="0.25">
      <c r="A27" t="s">
        <v>34</v>
      </c>
      <c r="C27">
        <v>0</v>
      </c>
    </row>
    <row r="28" spans="1:65" x14ac:dyDescent="0.25">
      <c r="A28" t="s">
        <v>35</v>
      </c>
      <c r="C28">
        <v>0</v>
      </c>
    </row>
    <row r="29" spans="1:65" x14ac:dyDescent="0.25">
      <c r="A29" t="s">
        <v>36</v>
      </c>
      <c r="C29">
        <v>1</v>
      </c>
    </row>
    <row r="30" spans="1:65" x14ac:dyDescent="0.25">
      <c r="A30" t="s">
        <v>37</v>
      </c>
      <c r="C30">
        <v>0</v>
      </c>
    </row>
    <row r="31" spans="1:65" x14ac:dyDescent="0.25">
      <c r="A31" t="s">
        <v>38</v>
      </c>
      <c r="C31">
        <v>0</v>
      </c>
    </row>
    <row r="32" spans="1:65" x14ac:dyDescent="0.25">
      <c r="A32" t="s">
        <v>39</v>
      </c>
      <c r="C32">
        <v>0</v>
      </c>
    </row>
    <row r="33" spans="1:3" x14ac:dyDescent="0.25">
      <c r="A33" t="s">
        <v>40</v>
      </c>
      <c r="C33">
        <v>0</v>
      </c>
    </row>
    <row r="34" spans="1:3" x14ac:dyDescent="0.25">
      <c r="A34" t="s">
        <v>41</v>
      </c>
      <c r="C34">
        <v>0</v>
      </c>
    </row>
    <row r="35" spans="1:3" x14ac:dyDescent="0.25">
      <c r="A35" t="s">
        <v>42</v>
      </c>
      <c r="C35">
        <v>1</v>
      </c>
    </row>
    <row r="36" spans="1:3" x14ac:dyDescent="0.25">
      <c r="A36" t="s">
        <v>43</v>
      </c>
      <c r="C36">
        <v>0</v>
      </c>
    </row>
    <row r="37" spans="1:3" x14ac:dyDescent="0.25">
      <c r="A37" t="s">
        <v>44</v>
      </c>
      <c r="C37">
        <v>0</v>
      </c>
    </row>
    <row r="38" spans="1:3" x14ac:dyDescent="0.25">
      <c r="A38" t="s">
        <v>45</v>
      </c>
      <c r="C38">
        <v>0</v>
      </c>
    </row>
    <row r="39" spans="1:3" x14ac:dyDescent="0.25">
      <c r="A39" t="s">
        <v>46</v>
      </c>
      <c r="C39">
        <v>0</v>
      </c>
    </row>
    <row r="40" spans="1:3" x14ac:dyDescent="0.25">
      <c r="A40" t="s">
        <v>159</v>
      </c>
      <c r="C40">
        <v>0</v>
      </c>
    </row>
    <row r="41" spans="1:3" x14ac:dyDescent="0.25">
      <c r="A41" t="s">
        <v>47</v>
      </c>
      <c r="C41">
        <v>0</v>
      </c>
    </row>
    <row r="42" spans="1:3" x14ac:dyDescent="0.25">
      <c r="A42" t="s">
        <v>48</v>
      </c>
      <c r="C42">
        <v>0</v>
      </c>
    </row>
    <row r="43" spans="1:3" x14ac:dyDescent="0.25">
      <c r="A43" t="s">
        <v>49</v>
      </c>
      <c r="C43">
        <v>0</v>
      </c>
    </row>
    <row r="44" spans="1:3" x14ac:dyDescent="0.25">
      <c r="A44" t="s">
        <v>50</v>
      </c>
      <c r="C44">
        <v>0</v>
      </c>
    </row>
    <row r="45" spans="1:3" x14ac:dyDescent="0.25">
      <c r="A45" t="s">
        <v>51</v>
      </c>
      <c r="C45">
        <v>0</v>
      </c>
    </row>
    <row r="46" spans="1:3" x14ac:dyDescent="0.25">
      <c r="A46" t="s">
        <v>52</v>
      </c>
      <c r="C46">
        <v>0</v>
      </c>
    </row>
    <row r="47" spans="1:3" x14ac:dyDescent="0.25">
      <c r="A47" t="s">
        <v>53</v>
      </c>
      <c r="C47">
        <v>0</v>
      </c>
    </row>
    <row r="48" spans="1:3" x14ac:dyDescent="0.25">
      <c r="A48" t="s">
        <v>54</v>
      </c>
      <c r="C48">
        <v>0</v>
      </c>
    </row>
    <row r="49" spans="1:15" x14ac:dyDescent="0.25">
      <c r="A49" t="s">
        <v>55</v>
      </c>
      <c r="C49">
        <v>1</v>
      </c>
    </row>
    <row r="50" spans="1:15" x14ac:dyDescent="0.25">
      <c r="A50" t="s">
        <v>56</v>
      </c>
      <c r="C50">
        <v>0</v>
      </c>
    </row>
    <row r="51" spans="1:15" x14ac:dyDescent="0.25">
      <c r="A51" t="s">
        <v>57</v>
      </c>
      <c r="C51">
        <v>0</v>
      </c>
    </row>
    <row r="52" spans="1:15" x14ac:dyDescent="0.25">
      <c r="A52" t="s">
        <v>58</v>
      </c>
      <c r="C52">
        <v>0</v>
      </c>
    </row>
    <row r="53" spans="1:15" x14ac:dyDescent="0.25">
      <c r="A53" t="s">
        <v>59</v>
      </c>
      <c r="C53">
        <v>0</v>
      </c>
    </row>
    <row r="54" spans="1:15" x14ac:dyDescent="0.25">
      <c r="A54" t="s">
        <v>60</v>
      </c>
      <c r="C54">
        <v>0</v>
      </c>
    </row>
    <row r="56" spans="1:15" x14ac:dyDescent="0.25">
      <c r="A56" s="1" t="s">
        <v>137</v>
      </c>
      <c r="B56">
        <f>SUM(B24:B54)</f>
        <v>0</v>
      </c>
      <c r="C56">
        <f t="shared" ref="C56:O56" si="1">SUM(C24:C54)</f>
        <v>4</v>
      </c>
      <c r="D56">
        <f t="shared" si="1"/>
        <v>0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0</v>
      </c>
      <c r="M56">
        <f t="shared" si="1"/>
        <v>0</v>
      </c>
      <c r="N56">
        <f t="shared" si="1"/>
        <v>0</v>
      </c>
      <c r="O56">
        <f t="shared" si="1"/>
        <v>0</v>
      </c>
    </row>
    <row r="57" spans="1:15" x14ac:dyDescent="0.25">
      <c r="A57" s="1" t="s">
        <v>153</v>
      </c>
    </row>
    <row r="58" spans="1:15" x14ac:dyDescent="0.25">
      <c r="A58" s="1" t="s">
        <v>162</v>
      </c>
      <c r="C58" t="s">
        <v>163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H33" sqref="H33"/>
    </sheetView>
  </sheetViews>
  <sheetFormatPr defaultColWidth="8.85546875" defaultRowHeight="15" x14ac:dyDescent="0.25"/>
  <cols>
    <col min="1" max="1" width="23.42578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2" customFormat="1" x14ac:dyDescent="0.25">
      <c r="A1" s="11" t="s">
        <v>13</v>
      </c>
      <c r="B1" s="17"/>
      <c r="C1" s="17"/>
      <c r="D1" s="17"/>
      <c r="E1" s="17"/>
      <c r="F1" s="17"/>
      <c r="G1" s="17"/>
      <c r="H1" s="18"/>
      <c r="I1" s="18"/>
      <c r="J1" s="18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</row>
    <row r="2" spans="1:225" s="14" customFormat="1" x14ac:dyDescent="0.25">
      <c r="A2" s="14" t="s">
        <v>0</v>
      </c>
    </row>
    <row r="3" spans="1:225" x14ac:dyDescent="0.25">
      <c r="A3" t="s">
        <v>141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142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143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144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145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146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147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148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137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140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2" customFormat="1" x14ac:dyDescent="0.25">
      <c r="A16" s="11" t="s">
        <v>14</v>
      </c>
      <c r="B16" s="17"/>
      <c r="C16" s="17"/>
      <c r="D16" s="17"/>
      <c r="E16" s="17"/>
      <c r="F16" s="17"/>
      <c r="G16" s="17"/>
      <c r="H16" s="18"/>
      <c r="I16" s="18"/>
      <c r="J16" s="18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</row>
    <row r="17" spans="1:81" s="14" customFormat="1" x14ac:dyDescent="0.25">
      <c r="A17" s="14" t="s">
        <v>0</v>
      </c>
    </row>
    <row r="18" spans="1:81" x14ac:dyDescent="0.25">
      <c r="A18" t="s">
        <v>149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150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151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152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146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147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148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137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162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ColWidth="8.85546875" defaultRowHeight="15" x14ac:dyDescent="0.25"/>
  <cols>
    <col min="1" max="1" width="12.42578125" customWidth="1"/>
    <col min="2" max="80" width="11.28515625" customWidth="1"/>
    <col min="81" max="83" width="17.42578125" customWidth="1"/>
    <col min="84" max="89" width="11.28515625" customWidth="1"/>
    <col min="90" max="92" width="14.42578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2" customFormat="1" x14ac:dyDescent="0.25">
      <c r="A1" s="11" t="s">
        <v>61</v>
      </c>
    </row>
    <row r="2" spans="1:230" s="16" customFormat="1" x14ac:dyDescent="0.25">
      <c r="A2" s="13"/>
      <c r="B2" s="13"/>
      <c r="C2" s="13"/>
      <c r="D2" s="13"/>
      <c r="H2" s="19"/>
      <c r="I2" s="19"/>
      <c r="J2" s="19"/>
      <c r="K2" s="19"/>
      <c r="L2" s="19"/>
      <c r="M2" s="19"/>
      <c r="N2" s="19"/>
      <c r="O2" s="19"/>
      <c r="P2" s="19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spans="1:230" s="14" customFormat="1" x14ac:dyDescent="0.25">
      <c r="A3" s="14" t="s">
        <v>0</v>
      </c>
      <c r="B3" s="14" t="s">
        <v>173</v>
      </c>
      <c r="E3" s="14" t="s">
        <v>164</v>
      </c>
      <c r="H3" s="14" t="s">
        <v>165</v>
      </c>
      <c r="K3" s="14" t="s">
        <v>166</v>
      </c>
      <c r="N3" s="14" t="s">
        <v>167</v>
      </c>
      <c r="Q3" s="14" t="s">
        <v>168</v>
      </c>
      <c r="T3" s="14" t="s">
        <v>169</v>
      </c>
      <c r="W3" s="14" t="s">
        <v>170</v>
      </c>
      <c r="Z3" s="14" t="s">
        <v>171</v>
      </c>
      <c r="AC3" s="14" t="s">
        <v>172</v>
      </c>
    </row>
    <row r="4" spans="1:230" x14ac:dyDescent="0.25">
      <c r="B4" s="4"/>
      <c r="C4" s="4"/>
      <c r="D4" s="4"/>
    </row>
    <row r="5" spans="1:230" x14ac:dyDescent="0.25">
      <c r="A5" s="3" t="s">
        <v>146</v>
      </c>
      <c r="B5" s="4"/>
      <c r="C5" s="4"/>
      <c r="D5" s="4"/>
      <c r="E5">
        <v>0</v>
      </c>
      <c r="F5" s="4"/>
    </row>
    <row r="6" spans="1:230" x14ac:dyDescent="0.25">
      <c r="A6" s="3" t="s">
        <v>147</v>
      </c>
      <c r="B6" s="4"/>
      <c r="C6" s="4"/>
      <c r="D6" s="4"/>
      <c r="E6">
        <v>0</v>
      </c>
      <c r="F6" s="4"/>
    </row>
    <row r="7" spans="1:230" x14ac:dyDescent="0.25">
      <c r="A7" s="3" t="s">
        <v>148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0"/>
      <c r="FM8" s="10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137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0"/>
      <c r="FM9" s="10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162</v>
      </c>
      <c r="B10" s="4"/>
      <c r="C10" s="4"/>
      <c r="D10" s="4"/>
      <c r="E10" s="4" t="s">
        <v>163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2" customFormat="1" x14ac:dyDescent="0.25">
      <c r="A11" s="11" t="s">
        <v>62</v>
      </c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</row>
    <row r="12" spans="1:230" s="14" customFormat="1" x14ac:dyDescent="0.25">
      <c r="A12" s="14" t="s">
        <v>0</v>
      </c>
      <c r="B12" s="14" t="s">
        <v>173</v>
      </c>
      <c r="E12" s="14" t="s">
        <v>164</v>
      </c>
      <c r="H12" s="14" t="s">
        <v>165</v>
      </c>
      <c r="K12" s="14" t="s">
        <v>166</v>
      </c>
      <c r="N12" s="14" t="s">
        <v>167</v>
      </c>
      <c r="Q12" s="14" t="s">
        <v>168</v>
      </c>
      <c r="T12" s="14" t="s">
        <v>169</v>
      </c>
      <c r="W12" s="14" t="s">
        <v>170</v>
      </c>
      <c r="Z12" s="14" t="s">
        <v>171</v>
      </c>
      <c r="AC12" s="14" t="s">
        <v>172</v>
      </c>
    </row>
    <row r="13" spans="1:230" x14ac:dyDescent="0.25">
      <c r="A13" s="5" t="s">
        <v>154</v>
      </c>
      <c r="B13" s="27"/>
      <c r="C13" s="27"/>
      <c r="D13" s="27"/>
      <c r="E13" s="27" t="s">
        <v>174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8"/>
      <c r="FP13" s="8"/>
      <c r="FU13" s="8"/>
      <c r="FV13" s="8"/>
      <c r="GA13" s="8"/>
      <c r="GB13" s="8"/>
      <c r="GD13" s="8"/>
      <c r="GE13" s="8"/>
      <c r="GG13" s="8"/>
      <c r="GH13" s="8"/>
      <c r="GP13" s="8"/>
      <c r="GS13" s="8"/>
      <c r="GT13" s="8"/>
      <c r="GV13" s="8"/>
      <c r="HB13" s="8"/>
      <c r="HE13" s="8"/>
      <c r="HF13" s="8"/>
      <c r="HH13" s="8"/>
      <c r="HN13" s="8"/>
      <c r="HT13" s="8"/>
    </row>
    <row r="14" spans="1:230" x14ac:dyDescent="0.25">
      <c r="A14" s="5" t="s">
        <v>155</v>
      </c>
      <c r="B14" s="27"/>
      <c r="C14" s="27"/>
      <c r="D14" s="27"/>
      <c r="E14" s="27" t="s">
        <v>175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8"/>
      <c r="FF14" s="8"/>
      <c r="FG14" s="8"/>
      <c r="FO14" s="8"/>
      <c r="FP14" s="8"/>
      <c r="FU14" s="8"/>
      <c r="FV14" s="8"/>
      <c r="GA14" s="8"/>
      <c r="GB14" s="8"/>
      <c r="GD14" s="8"/>
      <c r="GE14" s="8"/>
      <c r="GG14" s="8"/>
      <c r="GH14" s="8"/>
      <c r="GP14" s="8"/>
      <c r="GS14" s="8"/>
      <c r="GT14" s="8"/>
      <c r="GV14" s="8"/>
      <c r="HB14" s="8"/>
      <c r="HE14" s="8"/>
      <c r="HF14" s="8"/>
      <c r="HH14" s="8"/>
      <c r="HN14" s="8"/>
      <c r="HT14" s="8"/>
    </row>
    <row r="15" spans="1:230" x14ac:dyDescent="0.25">
      <c r="A15" s="5" t="s">
        <v>156</v>
      </c>
      <c r="B15" s="27"/>
      <c r="C15" s="27"/>
      <c r="D15" s="27"/>
      <c r="E15" s="27" t="s">
        <v>176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8"/>
      <c r="FF15" s="8"/>
      <c r="FG15" s="8"/>
      <c r="FU15" s="8"/>
      <c r="FV15" s="8"/>
      <c r="GD15" s="8"/>
      <c r="GE15" s="8"/>
      <c r="GG15" s="8"/>
      <c r="GH15" s="8"/>
      <c r="GP15" s="8"/>
      <c r="GV15" s="8"/>
      <c r="HB15" s="8"/>
      <c r="HH15" s="8"/>
      <c r="HN15" s="8"/>
      <c r="HT15" s="8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6"/>
      <c r="BC16" s="6"/>
      <c r="BD16" s="6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8"/>
      <c r="GD16" s="8"/>
      <c r="GE16" s="8"/>
      <c r="HT16" s="8"/>
    </row>
    <row r="17" spans="1:92" x14ac:dyDescent="0.25">
      <c r="A17" s="5" t="s">
        <v>162</v>
      </c>
      <c r="B17" s="5"/>
      <c r="C17" s="5"/>
      <c r="D17" s="5"/>
      <c r="E17" s="5" t="s">
        <v>163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ColWidth="8.85546875" defaultRowHeight="15" x14ac:dyDescent="0.25"/>
  <cols>
    <col min="1" max="1" width="42.42578125" bestFit="1" customWidth="1"/>
    <col min="2" max="2" width="28.7109375" bestFit="1" customWidth="1"/>
  </cols>
  <sheetData>
    <row r="1" spans="1:243" s="12" customFormat="1" x14ac:dyDescent="0.25">
      <c r="A1" s="11" t="s">
        <v>63</v>
      </c>
    </row>
    <row r="2" spans="1:243" s="16" customFormat="1" x14ac:dyDescent="0.25">
      <c r="A2" s="21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</row>
    <row r="4" spans="1:243" s="15" customFormat="1" x14ac:dyDescent="0.25">
      <c r="A4" s="15" t="s">
        <v>0</v>
      </c>
    </row>
    <row r="5" spans="1:243" s="16" customFormat="1" ht="21" x14ac:dyDescent="0.35">
      <c r="A5" s="22" t="s">
        <v>157</v>
      </c>
      <c r="B5" s="22" t="s">
        <v>158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  <c r="EY5" s="25"/>
      <c r="EZ5" s="25"/>
      <c r="FA5" s="25"/>
      <c r="FB5" s="25"/>
      <c r="FC5" s="25"/>
      <c r="FD5" s="25"/>
      <c r="FE5" s="25"/>
      <c r="FF5" s="25"/>
      <c r="FG5" s="25"/>
      <c r="FH5" s="25"/>
      <c r="FI5" s="25"/>
      <c r="FJ5" s="25"/>
      <c r="FK5" s="25"/>
      <c r="FL5" s="25"/>
      <c r="FM5" s="25"/>
      <c r="FN5" s="25"/>
      <c r="FO5" s="25"/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/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/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5"/>
      <c r="IA5" s="25"/>
      <c r="IB5" s="26"/>
      <c r="IC5" s="26"/>
      <c r="ID5" s="13"/>
      <c r="IE5" s="13"/>
      <c r="IF5" s="13"/>
      <c r="IG5" s="13"/>
      <c r="IH5" s="13"/>
      <c r="II5" s="13"/>
    </row>
    <row r="6" spans="1:243" x14ac:dyDescent="0.25">
      <c r="A6" t="s">
        <v>67</v>
      </c>
      <c r="B6" t="s">
        <v>68</v>
      </c>
    </row>
    <row r="7" spans="1:243" x14ac:dyDescent="0.25">
      <c r="A7" t="s">
        <v>69</v>
      </c>
      <c r="B7" t="s">
        <v>70</v>
      </c>
    </row>
    <row r="8" spans="1:243" x14ac:dyDescent="0.25">
      <c r="A8" t="s">
        <v>71</v>
      </c>
      <c r="B8" t="s">
        <v>72</v>
      </c>
    </row>
    <row r="9" spans="1:243" x14ac:dyDescent="0.25">
      <c r="A9" t="s">
        <v>73</v>
      </c>
      <c r="B9" t="s">
        <v>74</v>
      </c>
    </row>
    <row r="10" spans="1:243" x14ac:dyDescent="0.25">
      <c r="A10" t="s">
        <v>75</v>
      </c>
      <c r="B10" t="s">
        <v>76</v>
      </c>
    </row>
    <row r="11" spans="1:243" x14ac:dyDescent="0.25">
      <c r="A11" t="s">
        <v>77</v>
      </c>
      <c r="B11" t="s">
        <v>78</v>
      </c>
    </row>
    <row r="12" spans="1:243" x14ac:dyDescent="0.25">
      <c r="A12" t="s">
        <v>65</v>
      </c>
      <c r="B12" t="s">
        <v>64</v>
      </c>
    </row>
    <row r="13" spans="1:243" x14ac:dyDescent="0.25">
      <c r="A13" t="s">
        <v>79</v>
      </c>
      <c r="B13" t="s">
        <v>80</v>
      </c>
    </row>
    <row r="14" spans="1:243" x14ac:dyDescent="0.25">
      <c r="A14" t="s">
        <v>81</v>
      </c>
      <c r="B14" t="s">
        <v>82</v>
      </c>
    </row>
    <row r="15" spans="1:243" x14ac:dyDescent="0.25">
      <c r="A15" t="s">
        <v>83</v>
      </c>
      <c r="B15" t="s">
        <v>84</v>
      </c>
    </row>
    <row r="16" spans="1:243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66</v>
      </c>
    </row>
    <row r="18" spans="1:2" x14ac:dyDescent="0.25">
      <c r="A18" t="s">
        <v>88</v>
      </c>
      <c r="B18" t="s">
        <v>89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92</v>
      </c>
      <c r="B20" t="s">
        <v>93</v>
      </c>
    </row>
    <row r="21" spans="1:2" x14ac:dyDescent="0.25">
      <c r="A21" t="s">
        <v>94</v>
      </c>
      <c r="B21" t="s">
        <v>95</v>
      </c>
    </row>
    <row r="22" spans="1:2" x14ac:dyDescent="0.25">
      <c r="A22" t="s">
        <v>96</v>
      </c>
      <c r="B22" t="s">
        <v>97</v>
      </c>
    </row>
    <row r="23" spans="1:2" x14ac:dyDescent="0.25">
      <c r="A23" t="s">
        <v>98</v>
      </c>
      <c r="B23" t="s">
        <v>99</v>
      </c>
    </row>
    <row r="24" spans="1:2" x14ac:dyDescent="0.25">
      <c r="A24" t="s">
        <v>100</v>
      </c>
      <c r="B24" t="s">
        <v>101</v>
      </c>
    </row>
    <row r="25" spans="1:2" x14ac:dyDescent="0.25">
      <c r="A25" t="s">
        <v>102</v>
      </c>
      <c r="B25" t="s">
        <v>103</v>
      </c>
    </row>
    <row r="26" spans="1:2" x14ac:dyDescent="0.25">
      <c r="A26" t="s">
        <v>104</v>
      </c>
      <c r="B26" t="s">
        <v>105</v>
      </c>
    </row>
    <row r="27" spans="1:2" x14ac:dyDescent="0.25">
      <c r="A27" t="s">
        <v>106</v>
      </c>
      <c r="B27" t="s">
        <v>107</v>
      </c>
    </row>
    <row r="28" spans="1:2" x14ac:dyDescent="0.25">
      <c r="A28" t="s">
        <v>108</v>
      </c>
      <c r="B28" t="s">
        <v>109</v>
      </c>
    </row>
    <row r="29" spans="1:2" x14ac:dyDescent="0.25">
      <c r="A29" t="s">
        <v>110</v>
      </c>
      <c r="B29" t="s">
        <v>111</v>
      </c>
    </row>
    <row r="30" spans="1:2" x14ac:dyDescent="0.25">
      <c r="A30" t="s">
        <v>112</v>
      </c>
      <c r="B30" t="s">
        <v>113</v>
      </c>
    </row>
    <row r="31" spans="1:2" x14ac:dyDescent="0.25">
      <c r="A31" t="s">
        <v>114</v>
      </c>
      <c r="B31" t="s">
        <v>115</v>
      </c>
    </row>
    <row r="32" spans="1:2" x14ac:dyDescent="0.25">
      <c r="A32" t="s">
        <v>116</v>
      </c>
      <c r="B32" t="s">
        <v>117</v>
      </c>
    </row>
    <row r="33" spans="1:2" x14ac:dyDescent="0.25">
      <c r="A33" t="s">
        <v>118</v>
      </c>
      <c r="B33" t="s">
        <v>119</v>
      </c>
    </row>
    <row r="34" spans="1:2" x14ac:dyDescent="0.25">
      <c r="A34" t="s">
        <v>120</v>
      </c>
      <c r="B34" t="s">
        <v>121</v>
      </c>
    </row>
    <row r="35" spans="1:2" x14ac:dyDescent="0.25">
      <c r="A35" t="s">
        <v>122</v>
      </c>
      <c r="B35" t="s">
        <v>123</v>
      </c>
    </row>
    <row r="36" spans="1:2" x14ac:dyDescent="0.25">
      <c r="A36" t="s">
        <v>124</v>
      </c>
      <c r="B36" t="s">
        <v>125</v>
      </c>
    </row>
    <row r="37" spans="1:2" x14ac:dyDescent="0.25">
      <c r="A37" t="s">
        <v>126</v>
      </c>
      <c r="B37" t="s">
        <v>127</v>
      </c>
    </row>
    <row r="38" spans="1:2" x14ac:dyDescent="0.25">
      <c r="A38" t="s">
        <v>128</v>
      </c>
      <c r="B38" t="s">
        <v>129</v>
      </c>
    </row>
    <row r="39" spans="1:2" x14ac:dyDescent="0.25">
      <c r="A39" t="s">
        <v>130</v>
      </c>
      <c r="B39" t="s">
        <v>131</v>
      </c>
    </row>
    <row r="40" spans="1:2" x14ac:dyDescent="0.25">
      <c r="A40" t="s">
        <v>132</v>
      </c>
      <c r="B40" t="s">
        <v>133</v>
      </c>
    </row>
    <row r="41" spans="1:2" x14ac:dyDescent="0.25">
      <c r="A41" t="s">
        <v>134</v>
      </c>
      <c r="B41" t="s">
        <v>135</v>
      </c>
    </row>
    <row r="42" spans="1:2" x14ac:dyDescent="0.25">
      <c r="A42" t="s">
        <v>92</v>
      </c>
      <c r="B42" t="s">
        <v>136</v>
      </c>
    </row>
    <row r="44" spans="1:2" x14ac:dyDescent="0.25">
      <c r="A44" s="1" t="s">
        <v>160</v>
      </c>
    </row>
    <row r="46" spans="1:2" x14ac:dyDescent="0.25">
      <c r="A46" s="1" t="s">
        <v>140</v>
      </c>
    </row>
    <row r="48" spans="1:2" x14ac:dyDescent="0.25">
      <c r="A48" s="1" t="s">
        <v>161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Sonidos de Cosas y Animales</vt:lpstr>
      <vt:lpstr>Animales (Verdad y Juguete)</vt:lpstr>
      <vt:lpstr>Vehículos &amp; Juguetes</vt:lpstr>
      <vt:lpstr>Alimentos y Bebidas</vt:lpstr>
      <vt:lpstr>Ropa &amp; Partes del Cuerpo</vt:lpstr>
      <vt:lpstr>Utensilios de la Casa</vt:lpstr>
      <vt:lpstr>Muebles y Cuartos</vt:lpstr>
      <vt:lpstr>Objetos Fuera de la Casa</vt:lpstr>
      <vt:lpstr>Lugares &amp; Personas</vt:lpstr>
      <vt:lpstr>Rutina Diaria, Reglas Social...</vt:lpstr>
      <vt:lpstr>Acciones y Procesos (Verbos)</vt:lpstr>
      <vt:lpstr>Estados</vt:lpstr>
      <vt:lpstr>Cualidades y Atributos</vt:lpstr>
      <vt:lpstr>Tiempo &amp; Pronombres &amp; Preguntas</vt:lpstr>
      <vt:lpstr>Preposiciones &amp; Cuantificadores</vt:lpstr>
      <vt:lpstr>Locativos &amp; Conectivos</vt:lpstr>
      <vt:lpstr>A. Formas de Verbos</vt:lpstr>
      <vt:lpstr>Not Used</vt:lpstr>
      <vt:lpstr>Not Used 2</vt:lpstr>
      <vt:lpstr>Examples</vt:lpstr>
      <vt:lpstr>Complexity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2021-06-02T20:24:31Z</dcterms:modified>
</cp:coreProperties>
</file>