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ny123_ic_ac_uk/Documents/PhD_Work/Truong_reference/tunnel/"/>
    </mc:Choice>
  </mc:AlternateContent>
  <xr:revisionPtr revIDLastSave="147" documentId="106_{5A606FC8-1E8E-4BFB-AD9D-3159FD92A1A8}" xr6:coauthVersionLast="47" xr6:coauthVersionMax="47" xr10:uidLastSave="{F374F274-6F00-4109-9D7C-751CE8CDFD21}"/>
  <bookViews>
    <workbookView xWindow="28680" yWindow="-120" windowWidth="21840" windowHeight="13140" activeTab="8" xr2:uid="{89C40411-C59A-473D-B8F7-6AC46A481BCD}"/>
  </bookViews>
  <sheets>
    <sheet name="RUN1STAGE3" sheetId="2" r:id="rId1"/>
    <sheet name="RUN1STAGE4" sheetId="1" r:id="rId2"/>
    <sheet name="RUN2STAGE3" sheetId="3" r:id="rId3"/>
    <sheet name="RUN2STAGE4" sheetId="4" r:id="rId4"/>
    <sheet name="RUN3STAGE3" sheetId="5" r:id="rId5"/>
    <sheet name="RUN3STAGE4" sheetId="6" r:id="rId6"/>
    <sheet name="RUN4STAGE3" sheetId="7" r:id="rId7"/>
    <sheet name="RUN4STAGE4" sheetId="8" r:id="rId8"/>
    <sheet name="Sheet1" sheetId="9" r:id="rId9"/>
  </sheets>
  <definedNames>
    <definedName name="_xlchart.v1.0" hidden="1">Sheet1!$E$11:$E$111</definedName>
    <definedName name="_xlchart.v1.1" hidden="1">Sheet1!$F$11:$F$111</definedName>
    <definedName name="_xlchart.v1.10" hidden="1">Sheet1!$F$11:$F$111</definedName>
    <definedName name="_xlchart.v1.11" hidden="1">Sheet1!$G$11:$G$111</definedName>
    <definedName name="_xlchart.v1.12" hidden="1">Sheet1!$H$11:$H$111</definedName>
    <definedName name="_xlchart.v1.13" hidden="1">Sheet1!$I$11:$I$111</definedName>
    <definedName name="_xlchart.v1.14" hidden="1">Sheet1!$K$89:$K$118</definedName>
    <definedName name="_xlchart.v1.15" hidden="1">Sheet1!$L$89:$L$118</definedName>
    <definedName name="_xlchart.v1.16" hidden="1">Sheet1!$O$93:$O$142</definedName>
    <definedName name="_xlchart.v1.17" hidden="1">Sheet1!$P$93:$P$142</definedName>
    <definedName name="_xlchart.v1.2" hidden="1">Sheet1!$G$11:$G$111</definedName>
    <definedName name="_xlchart.v1.3" hidden="1">Sheet1!$H$11:$H$111</definedName>
    <definedName name="_xlchart.v1.4" hidden="1">Sheet1!$I$11:$I$111</definedName>
    <definedName name="_xlchart.v1.5" hidden="1">Sheet1!$K$89:$K$118</definedName>
    <definedName name="_xlchart.v1.6" hidden="1">Sheet1!$L$89:$L$118</definedName>
    <definedName name="_xlchart.v1.7" hidden="1">Sheet1!$O$93:$O$142</definedName>
    <definedName name="_xlchart.v1.8" hidden="1">Sheet1!$P$93:$P$142</definedName>
    <definedName name="_xlchart.v1.9" hidden="1">Sheet1!$E$11:$E$111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<sst xmlns="http://schemas.openxmlformats.org/spreadsheetml/2006/main" count="40" uniqueCount="5">
  <si>
    <t>POINT</t>
  </si>
  <si>
    <t>X-COORD</t>
  </si>
  <si>
    <t>Y-COORD</t>
  </si>
  <si>
    <t>DISTANCE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</si>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</sst>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RUN1STAGE3!$E$3:$E$103</c:f>
              <c:numCache>
                <c:formatCode>0.00E+00</c:formatCode>
                <c:ptCount val="101"/>
                <c:pt idx="0">
                  <c:v>0</c:v>
                </c:pt>
                <c:pt idx="1">
                  <c:v>2.3519999999999999</c:v>
                </c:pt>
                <c:pt idx="2">
                  <c:v>4.7039999999999997</c:v>
                </c:pt>
                <c:pt idx="3">
                  <c:v>7.056</c:v>
                </c:pt>
                <c:pt idx="4">
                  <c:v>9.4079999999999995</c:v>
                </c:pt>
                <c:pt idx="5">
                  <c:v>11.76</c:v>
                </c:pt>
                <c:pt idx="6">
                  <c:v>14.112</c:v>
                </c:pt>
                <c:pt idx="7">
                  <c:v>16.463999999999999</c:v>
                </c:pt>
                <c:pt idx="8">
                  <c:v>18.815999999999999</c:v>
                </c:pt>
                <c:pt idx="9">
                  <c:v>21.167999999999999</c:v>
                </c:pt>
                <c:pt idx="10">
                  <c:v>23.52</c:v>
                </c:pt>
                <c:pt idx="11">
                  <c:v>25.872</c:v>
                </c:pt>
                <c:pt idx="12">
                  <c:v>28.224</c:v>
                </c:pt>
                <c:pt idx="13">
                  <c:v>30.576000000000001</c:v>
                </c:pt>
                <c:pt idx="14">
                  <c:v>32.927999999999997</c:v>
                </c:pt>
                <c:pt idx="15">
                  <c:v>35.28</c:v>
                </c:pt>
                <c:pt idx="16">
                  <c:v>37.631999999999998</c:v>
                </c:pt>
                <c:pt idx="17">
                  <c:v>39.984000000000002</c:v>
                </c:pt>
                <c:pt idx="18">
                  <c:v>42.335999999999999</c:v>
                </c:pt>
                <c:pt idx="19">
                  <c:v>44.688000000000002</c:v>
                </c:pt>
                <c:pt idx="20">
                  <c:v>47.04</c:v>
                </c:pt>
                <c:pt idx="21">
                  <c:v>49.392000000000003</c:v>
                </c:pt>
                <c:pt idx="22">
                  <c:v>51.744</c:v>
                </c:pt>
                <c:pt idx="23">
                  <c:v>54.095999999999997</c:v>
                </c:pt>
                <c:pt idx="24">
                  <c:v>56.448</c:v>
                </c:pt>
                <c:pt idx="25">
                  <c:v>58.8</c:v>
                </c:pt>
                <c:pt idx="26">
                  <c:v>61.152000000000001</c:v>
                </c:pt>
                <c:pt idx="27">
                  <c:v>63.503999999999998</c:v>
                </c:pt>
                <c:pt idx="28">
                  <c:v>65.855999999999995</c:v>
                </c:pt>
                <c:pt idx="29">
                  <c:v>68.207999999999998</c:v>
                </c:pt>
                <c:pt idx="30">
                  <c:v>70.56</c:v>
                </c:pt>
                <c:pt idx="31">
                  <c:v>72.912000000000006</c:v>
                </c:pt>
                <c:pt idx="32">
                  <c:v>75.263999999999996</c:v>
                </c:pt>
                <c:pt idx="33">
                  <c:v>77.616</c:v>
                </c:pt>
                <c:pt idx="34">
                  <c:v>79.968000000000004</c:v>
                </c:pt>
                <c:pt idx="35">
                  <c:v>82.32</c:v>
                </c:pt>
                <c:pt idx="36">
                  <c:v>84.671999999999997</c:v>
                </c:pt>
                <c:pt idx="37">
                  <c:v>87.024000000000001</c:v>
                </c:pt>
                <c:pt idx="38">
                  <c:v>89.376000000000005</c:v>
                </c:pt>
                <c:pt idx="39">
                  <c:v>91.727999999999994</c:v>
                </c:pt>
                <c:pt idx="40">
                  <c:v>94.08</c:v>
                </c:pt>
                <c:pt idx="41">
                  <c:v>96.432000000000002</c:v>
                </c:pt>
                <c:pt idx="42">
                  <c:v>98.784000000000006</c:v>
                </c:pt>
                <c:pt idx="43">
                  <c:v>101.14</c:v>
                </c:pt>
                <c:pt idx="44">
                  <c:v>103.49</c:v>
                </c:pt>
                <c:pt idx="45">
                  <c:v>105.84</c:v>
                </c:pt>
                <c:pt idx="46">
                  <c:v>108.19</c:v>
                </c:pt>
                <c:pt idx="47">
                  <c:v>110.54</c:v>
                </c:pt>
                <c:pt idx="48">
                  <c:v>112.9</c:v>
                </c:pt>
                <c:pt idx="49">
                  <c:v>115.25</c:v>
                </c:pt>
                <c:pt idx="50">
                  <c:v>117.6</c:v>
                </c:pt>
                <c:pt idx="51">
                  <c:v>119.95</c:v>
                </c:pt>
                <c:pt idx="52">
                  <c:v>122.3</c:v>
                </c:pt>
                <c:pt idx="53">
                  <c:v>124.66</c:v>
                </c:pt>
                <c:pt idx="54">
                  <c:v>127.01</c:v>
                </c:pt>
                <c:pt idx="55">
                  <c:v>129.36000000000001</c:v>
                </c:pt>
                <c:pt idx="56">
                  <c:v>131.71</c:v>
                </c:pt>
                <c:pt idx="57">
                  <c:v>134.06</c:v>
                </c:pt>
                <c:pt idx="58">
                  <c:v>136.41999999999999</c:v>
                </c:pt>
                <c:pt idx="59">
                  <c:v>138.77000000000001</c:v>
                </c:pt>
                <c:pt idx="60">
                  <c:v>141.12</c:v>
                </c:pt>
                <c:pt idx="61">
                  <c:v>143.47</c:v>
                </c:pt>
                <c:pt idx="62">
                  <c:v>145.82</c:v>
                </c:pt>
                <c:pt idx="63">
                  <c:v>148.18</c:v>
                </c:pt>
                <c:pt idx="64">
                  <c:v>150.53</c:v>
                </c:pt>
                <c:pt idx="65">
                  <c:v>152.88</c:v>
                </c:pt>
                <c:pt idx="66">
                  <c:v>155.22999999999999</c:v>
                </c:pt>
                <c:pt idx="67">
                  <c:v>157.58000000000001</c:v>
                </c:pt>
                <c:pt idx="68">
                  <c:v>159.94</c:v>
                </c:pt>
                <c:pt idx="69">
                  <c:v>162.29</c:v>
                </c:pt>
                <c:pt idx="70">
                  <c:v>164.64</c:v>
                </c:pt>
                <c:pt idx="71">
                  <c:v>166.99</c:v>
                </c:pt>
                <c:pt idx="72">
                  <c:v>169.34</c:v>
                </c:pt>
                <c:pt idx="73">
                  <c:v>171.7</c:v>
                </c:pt>
                <c:pt idx="74">
                  <c:v>174.05</c:v>
                </c:pt>
                <c:pt idx="75">
                  <c:v>176.4</c:v>
                </c:pt>
                <c:pt idx="76">
                  <c:v>178.75</c:v>
                </c:pt>
                <c:pt idx="77">
                  <c:v>181.1</c:v>
                </c:pt>
                <c:pt idx="78">
                  <c:v>183.46</c:v>
                </c:pt>
                <c:pt idx="79">
                  <c:v>185.81</c:v>
                </c:pt>
                <c:pt idx="80">
                  <c:v>188.16</c:v>
                </c:pt>
                <c:pt idx="81">
                  <c:v>190.51</c:v>
                </c:pt>
                <c:pt idx="82">
                  <c:v>192.86</c:v>
                </c:pt>
                <c:pt idx="83">
                  <c:v>195.22</c:v>
                </c:pt>
                <c:pt idx="84">
                  <c:v>197.57</c:v>
                </c:pt>
                <c:pt idx="85">
                  <c:v>199.92</c:v>
                </c:pt>
                <c:pt idx="86">
                  <c:v>202.27</c:v>
                </c:pt>
                <c:pt idx="87">
                  <c:v>204.62</c:v>
                </c:pt>
                <c:pt idx="88">
                  <c:v>206.98</c:v>
                </c:pt>
                <c:pt idx="89">
                  <c:v>209.33</c:v>
                </c:pt>
                <c:pt idx="90">
                  <c:v>211.68</c:v>
                </c:pt>
                <c:pt idx="91">
                  <c:v>214.03</c:v>
                </c:pt>
                <c:pt idx="92">
                  <c:v>216.38</c:v>
                </c:pt>
                <c:pt idx="93">
                  <c:v>218.74</c:v>
                </c:pt>
                <c:pt idx="94">
                  <c:v>221.09</c:v>
                </c:pt>
                <c:pt idx="95">
                  <c:v>223.44</c:v>
                </c:pt>
                <c:pt idx="96">
                  <c:v>225.79</c:v>
                </c:pt>
                <c:pt idx="97">
                  <c:v>228.14</c:v>
                </c:pt>
                <c:pt idx="98">
                  <c:v>230.5</c:v>
                </c:pt>
                <c:pt idx="99">
                  <c:v>232.85</c:v>
                </c:pt>
                <c:pt idx="100">
                  <c:v>235.2</c:v>
                </c:pt>
              </c:numCache>
            </c:numRef>
          </c:xVal>
          <c:yVal>
            <c:numRef>
              <c:f>RUN1STAGE3!$F$3:$F$103</c:f>
              <c:numCache>
                <c:formatCode>0.00E+00</c:formatCode>
                <c:ptCount val="101"/>
                <c:pt idx="0">
                  <c:v>2.2545000000000002E-6</c:v>
                </c:pt>
                <c:pt idx="1">
                  <c:v>-6.1345999999999997E-6</c:v>
                </c:pt>
                <c:pt idx="2">
                  <c:v>-1.5712000000000001E-5</c:v>
                </c:pt>
                <c:pt idx="3">
                  <c:v>-2.6477000000000001E-5</c:v>
                </c:pt>
                <c:pt idx="4">
                  <c:v>-3.8429000000000001E-5</c:v>
                </c:pt>
                <c:pt idx="5">
                  <c:v>-5.1570000000000003E-5</c:v>
                </c:pt>
                <c:pt idx="6">
                  <c:v>-6.5899E-5</c:v>
                </c:pt>
                <c:pt idx="7">
                  <c:v>-8.1415999999999994E-5</c:v>
                </c:pt>
                <c:pt idx="8">
                  <c:v>-9.8121000000000005E-5</c:v>
                </c:pt>
                <c:pt idx="9">
                  <c:v>-1.1601E-4</c:v>
                </c:pt>
                <c:pt idx="10">
                  <c:v>-1.3509000000000001E-4</c:v>
                </c:pt>
                <c:pt idx="11">
                  <c:v>-1.5536E-4</c:v>
                </c:pt>
                <c:pt idx="12">
                  <c:v>-1.7682E-4</c:v>
                </c:pt>
                <c:pt idx="13">
                  <c:v>-1.9673999999999999E-4</c:v>
                </c:pt>
                <c:pt idx="14">
                  <c:v>-2.0859000000000001E-4</c:v>
                </c:pt>
                <c:pt idx="15">
                  <c:v>-2.2027E-4</c:v>
                </c:pt>
                <c:pt idx="16">
                  <c:v>-2.3178000000000001E-4</c:v>
                </c:pt>
                <c:pt idx="17">
                  <c:v>-2.4311999999999999E-4</c:v>
                </c:pt>
                <c:pt idx="18">
                  <c:v>-2.5428000000000001E-4</c:v>
                </c:pt>
                <c:pt idx="19">
                  <c:v>-2.6527000000000001E-4</c:v>
                </c:pt>
                <c:pt idx="20">
                  <c:v>-2.7608999999999999E-4</c:v>
                </c:pt>
                <c:pt idx="21">
                  <c:v>-2.8673000000000001E-4</c:v>
                </c:pt>
                <c:pt idx="22">
                  <c:v>-3.0173999999999999E-4</c:v>
                </c:pt>
                <c:pt idx="23">
                  <c:v>-3.1847000000000001E-4</c:v>
                </c:pt>
                <c:pt idx="24">
                  <c:v>-3.3536999999999998E-4</c:v>
                </c:pt>
                <c:pt idx="25">
                  <c:v>-3.5246000000000002E-4</c:v>
                </c:pt>
                <c:pt idx="26">
                  <c:v>-3.6971999999999998E-4</c:v>
                </c:pt>
                <c:pt idx="27">
                  <c:v>-3.8716E-4</c:v>
                </c:pt>
                <c:pt idx="28">
                  <c:v>-4.0476999999999999E-4</c:v>
                </c:pt>
                <c:pt idx="29">
                  <c:v>-4.2256999999999999E-4</c:v>
                </c:pt>
                <c:pt idx="30">
                  <c:v>-4.3983999999999999E-4</c:v>
                </c:pt>
                <c:pt idx="31">
                  <c:v>-4.528E-4</c:v>
                </c:pt>
                <c:pt idx="32">
                  <c:v>-4.6234999999999999E-4</c:v>
                </c:pt>
                <c:pt idx="33">
                  <c:v>-4.685E-4</c:v>
                </c:pt>
                <c:pt idx="34">
                  <c:v>-4.7123999999999999E-4</c:v>
                </c:pt>
                <c:pt idx="35">
                  <c:v>-4.6963000000000001E-4</c:v>
                </c:pt>
                <c:pt idx="36">
                  <c:v>-4.6257999999999998E-4</c:v>
                </c:pt>
                <c:pt idx="37">
                  <c:v>-4.5010999999999998E-4</c:v>
                </c:pt>
                <c:pt idx="38">
                  <c:v>-4.3219999999999999E-4</c:v>
                </c:pt>
                <c:pt idx="39">
                  <c:v>-4.0816000000000002E-4</c:v>
                </c:pt>
                <c:pt idx="40">
                  <c:v>-3.7797999999999998E-4</c:v>
                </c:pt>
                <c:pt idx="41">
                  <c:v>-3.4234000000000001E-4</c:v>
                </c:pt>
                <c:pt idx="42">
                  <c:v>-3.0444000000000001E-4</c:v>
                </c:pt>
                <c:pt idx="43">
                  <c:v>-2.6565999999999997E-4</c:v>
                </c:pt>
                <c:pt idx="44">
                  <c:v>-2.3046000000000001E-4</c:v>
                </c:pt>
                <c:pt idx="45">
                  <c:v>-2.0243E-4</c:v>
                </c:pt>
                <c:pt idx="46">
                  <c:v>-1.85E-4</c:v>
                </c:pt>
                <c:pt idx="47">
                  <c:v>-1.8033E-4</c:v>
                </c:pt>
                <c:pt idx="48">
                  <c:v>-1.8902E-4</c:v>
                </c:pt>
                <c:pt idx="49">
                  <c:v>-2.0968000000000001E-4</c:v>
                </c:pt>
                <c:pt idx="50">
                  <c:v>-2.3958000000000001E-4</c:v>
                </c:pt>
                <c:pt idx="51">
                  <c:v>-2.7499000000000002E-4</c:v>
                </c:pt>
                <c:pt idx="52">
                  <c:v>-3.1212999999999998E-4</c:v>
                </c:pt>
                <c:pt idx="53">
                  <c:v>-3.4783999999999998E-4</c:v>
                </c:pt>
                <c:pt idx="54">
                  <c:v>-3.7965999999999998E-4</c:v>
                </c:pt>
                <c:pt idx="55">
                  <c:v>-4.0614999999999998E-4</c:v>
                </c:pt>
                <c:pt idx="56">
                  <c:v>-4.2669000000000002E-4</c:v>
                </c:pt>
                <c:pt idx="57">
                  <c:v>-4.4129999999999999E-4</c:v>
                </c:pt>
                <c:pt idx="58">
                  <c:v>-4.5028000000000001E-4</c:v>
                </c:pt>
                <c:pt idx="59">
                  <c:v>-4.5440999999999998E-4</c:v>
                </c:pt>
                <c:pt idx="60">
                  <c:v>-4.5399999999999998E-4</c:v>
                </c:pt>
                <c:pt idx="61">
                  <c:v>-4.4988999999999999E-4</c:v>
                </c:pt>
                <c:pt idx="62">
                  <c:v>-4.4211000000000001E-4</c:v>
                </c:pt>
                <c:pt idx="63">
                  <c:v>-4.3166E-4</c:v>
                </c:pt>
                <c:pt idx="64">
                  <c:v>-4.1955999999999997E-4</c:v>
                </c:pt>
                <c:pt idx="65">
                  <c:v>-4.0581999999999999E-4</c:v>
                </c:pt>
                <c:pt idx="66">
                  <c:v>-3.9043999999999998E-4</c:v>
                </c:pt>
                <c:pt idx="67">
                  <c:v>-3.7481999999999999E-4</c:v>
                </c:pt>
                <c:pt idx="68">
                  <c:v>-3.5879999999999999E-4</c:v>
                </c:pt>
                <c:pt idx="69">
                  <c:v>-3.4236999999999999E-4</c:v>
                </c:pt>
                <c:pt idx="70">
                  <c:v>-3.2552999999999998E-4</c:v>
                </c:pt>
                <c:pt idx="71">
                  <c:v>-3.0767000000000001E-4</c:v>
                </c:pt>
                <c:pt idx="72">
                  <c:v>-2.9042E-4</c:v>
                </c:pt>
                <c:pt idx="73">
                  <c:v>-2.7411999999999998E-4</c:v>
                </c:pt>
                <c:pt idx="74">
                  <c:v>-2.5878000000000001E-4</c:v>
                </c:pt>
                <c:pt idx="75">
                  <c:v>-2.4438999999999998E-4</c:v>
                </c:pt>
                <c:pt idx="76">
                  <c:v>-2.3096E-4</c:v>
                </c:pt>
                <c:pt idx="77">
                  <c:v>-2.1849E-4</c:v>
                </c:pt>
                <c:pt idx="78">
                  <c:v>-2.0697000000000001E-4</c:v>
                </c:pt>
                <c:pt idx="79">
                  <c:v>-1.9741999999999999E-4</c:v>
                </c:pt>
                <c:pt idx="80">
                  <c:v>-1.9107E-4</c:v>
                </c:pt>
                <c:pt idx="81">
                  <c:v>-1.8457E-4</c:v>
                </c:pt>
                <c:pt idx="82">
                  <c:v>-1.7793E-4</c:v>
                </c:pt>
                <c:pt idx="83">
                  <c:v>-1.7113999999999999E-4</c:v>
                </c:pt>
                <c:pt idx="84">
                  <c:v>-1.6422E-4</c:v>
                </c:pt>
                <c:pt idx="85">
                  <c:v>-1.5715E-4</c:v>
                </c:pt>
                <c:pt idx="86">
                  <c:v>-1.4993999999999999E-4</c:v>
                </c:pt>
                <c:pt idx="87">
                  <c:v>-1.4258000000000001E-4</c:v>
                </c:pt>
                <c:pt idx="88">
                  <c:v>-1.2875000000000001E-4</c:v>
                </c:pt>
                <c:pt idx="89">
                  <c:v>-1.1353000000000001E-4</c:v>
                </c:pt>
                <c:pt idx="90">
                  <c:v>-9.9087999999999997E-5</c:v>
                </c:pt>
                <c:pt idx="91">
                  <c:v>-8.5425000000000003E-5</c:v>
                </c:pt>
                <c:pt idx="92">
                  <c:v>-7.2539999999999993E-5</c:v>
                </c:pt>
                <c:pt idx="93">
                  <c:v>-6.0433000000000002E-5</c:v>
                </c:pt>
                <c:pt idx="94">
                  <c:v>-4.9104000000000003E-5</c:v>
                </c:pt>
                <c:pt idx="95">
                  <c:v>-3.8553999999999997E-5</c:v>
                </c:pt>
                <c:pt idx="96">
                  <c:v>-2.8781000000000001E-5</c:v>
                </c:pt>
                <c:pt idx="97">
                  <c:v>-1.9786E-5</c:v>
                </c:pt>
                <c:pt idx="98">
                  <c:v>-1.1569999999999999E-5</c:v>
                </c:pt>
                <c:pt idx="99">
                  <c:v>-4.1318E-6</c:v>
                </c:pt>
                <c:pt idx="100">
                  <c:v>2.5283E-6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9-4697-8488-3DE71DA1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3224"/>
        <c:axId val="572989624"/>
      </c:scatterChart>
      <c:valAx>
        <c:axId val="5729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89624"/>
        <c:crosses val="autoZero"/>
        <c:crossBetween val="midCat"/>
      </c:valAx>
      <c:valAx>
        <c:axId val="572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RUN1STAGE4!$E$3:$E$103</c:f>
              <c:numCache>
                <c:formatCode>0.00E+00</c:formatCode>
                <c:ptCount val="101"/>
                <c:pt idx="0">
                  <c:v>0</c:v>
                </c:pt>
                <c:pt idx="1">
                  <c:v>2.3519999999999999</c:v>
                </c:pt>
                <c:pt idx="2">
                  <c:v>4.7039999999999997</c:v>
                </c:pt>
                <c:pt idx="3">
                  <c:v>7.056</c:v>
                </c:pt>
                <c:pt idx="4">
                  <c:v>9.4079999999999995</c:v>
                </c:pt>
                <c:pt idx="5">
                  <c:v>11.76</c:v>
                </c:pt>
                <c:pt idx="6">
                  <c:v>14.112</c:v>
                </c:pt>
                <c:pt idx="7">
                  <c:v>16.463999999999999</c:v>
                </c:pt>
                <c:pt idx="8">
                  <c:v>18.815999999999999</c:v>
                </c:pt>
                <c:pt idx="9">
                  <c:v>21.167999999999999</c:v>
                </c:pt>
                <c:pt idx="10">
                  <c:v>23.52</c:v>
                </c:pt>
                <c:pt idx="11">
                  <c:v>25.872</c:v>
                </c:pt>
                <c:pt idx="12">
                  <c:v>28.224</c:v>
                </c:pt>
                <c:pt idx="13">
                  <c:v>30.576000000000001</c:v>
                </c:pt>
                <c:pt idx="14">
                  <c:v>32.927999999999997</c:v>
                </c:pt>
                <c:pt idx="15">
                  <c:v>35.28</c:v>
                </c:pt>
                <c:pt idx="16">
                  <c:v>37.631999999999998</c:v>
                </c:pt>
                <c:pt idx="17">
                  <c:v>39.984000000000002</c:v>
                </c:pt>
                <c:pt idx="18">
                  <c:v>42.335999999999999</c:v>
                </c:pt>
                <c:pt idx="19">
                  <c:v>44.688000000000002</c:v>
                </c:pt>
                <c:pt idx="20">
                  <c:v>47.04</c:v>
                </c:pt>
                <c:pt idx="21">
                  <c:v>49.392000000000003</c:v>
                </c:pt>
                <c:pt idx="22">
                  <c:v>51.744</c:v>
                </c:pt>
                <c:pt idx="23">
                  <c:v>54.095999999999997</c:v>
                </c:pt>
                <c:pt idx="24">
                  <c:v>56.448</c:v>
                </c:pt>
                <c:pt idx="25">
                  <c:v>58.8</c:v>
                </c:pt>
                <c:pt idx="26">
                  <c:v>61.152000000000001</c:v>
                </c:pt>
                <c:pt idx="27">
                  <c:v>63.503999999999998</c:v>
                </c:pt>
                <c:pt idx="28">
                  <c:v>65.855999999999995</c:v>
                </c:pt>
                <c:pt idx="29">
                  <c:v>68.207999999999998</c:v>
                </c:pt>
                <c:pt idx="30">
                  <c:v>70.56</c:v>
                </c:pt>
                <c:pt idx="31">
                  <c:v>72.912000000000006</c:v>
                </c:pt>
                <c:pt idx="32">
                  <c:v>75.263999999999996</c:v>
                </c:pt>
                <c:pt idx="33">
                  <c:v>77.616</c:v>
                </c:pt>
                <c:pt idx="34">
                  <c:v>79.968000000000004</c:v>
                </c:pt>
                <c:pt idx="35">
                  <c:v>82.32</c:v>
                </c:pt>
                <c:pt idx="36">
                  <c:v>84.671999999999997</c:v>
                </c:pt>
                <c:pt idx="37">
                  <c:v>87.024000000000001</c:v>
                </c:pt>
                <c:pt idx="38">
                  <c:v>89.376000000000005</c:v>
                </c:pt>
                <c:pt idx="39">
                  <c:v>91.727999999999994</c:v>
                </c:pt>
                <c:pt idx="40">
                  <c:v>94.08</c:v>
                </c:pt>
                <c:pt idx="41">
                  <c:v>96.432000000000002</c:v>
                </c:pt>
                <c:pt idx="42">
                  <c:v>98.784000000000006</c:v>
                </c:pt>
                <c:pt idx="43">
                  <c:v>101.14</c:v>
                </c:pt>
                <c:pt idx="44">
                  <c:v>103.49</c:v>
                </c:pt>
                <c:pt idx="45">
                  <c:v>105.84</c:v>
                </c:pt>
                <c:pt idx="46">
                  <c:v>108.19</c:v>
                </c:pt>
                <c:pt idx="47">
                  <c:v>110.54</c:v>
                </c:pt>
                <c:pt idx="48">
                  <c:v>112.9</c:v>
                </c:pt>
                <c:pt idx="49">
                  <c:v>115.25</c:v>
                </c:pt>
                <c:pt idx="50">
                  <c:v>117.6</c:v>
                </c:pt>
                <c:pt idx="51">
                  <c:v>119.95</c:v>
                </c:pt>
                <c:pt idx="52">
                  <c:v>122.3</c:v>
                </c:pt>
                <c:pt idx="53">
                  <c:v>124.66</c:v>
                </c:pt>
                <c:pt idx="54">
                  <c:v>127.01</c:v>
                </c:pt>
                <c:pt idx="55">
                  <c:v>129.36000000000001</c:v>
                </c:pt>
                <c:pt idx="56">
                  <c:v>131.71</c:v>
                </c:pt>
                <c:pt idx="57">
                  <c:v>134.06</c:v>
                </c:pt>
                <c:pt idx="58">
                  <c:v>136.41999999999999</c:v>
                </c:pt>
                <c:pt idx="59">
                  <c:v>138.77000000000001</c:v>
                </c:pt>
                <c:pt idx="60">
                  <c:v>141.12</c:v>
                </c:pt>
                <c:pt idx="61">
                  <c:v>143.47</c:v>
                </c:pt>
                <c:pt idx="62">
                  <c:v>145.82</c:v>
                </c:pt>
                <c:pt idx="63">
                  <c:v>148.18</c:v>
                </c:pt>
                <c:pt idx="64">
                  <c:v>150.53</c:v>
                </c:pt>
                <c:pt idx="65">
                  <c:v>152.88</c:v>
                </c:pt>
                <c:pt idx="66">
                  <c:v>155.22999999999999</c:v>
                </c:pt>
                <c:pt idx="67">
                  <c:v>157.58000000000001</c:v>
                </c:pt>
                <c:pt idx="68">
                  <c:v>159.94</c:v>
                </c:pt>
                <c:pt idx="69">
                  <c:v>162.29</c:v>
                </c:pt>
                <c:pt idx="70">
                  <c:v>164.64</c:v>
                </c:pt>
                <c:pt idx="71">
                  <c:v>166.99</c:v>
                </c:pt>
                <c:pt idx="72">
                  <c:v>169.34</c:v>
                </c:pt>
                <c:pt idx="73">
                  <c:v>171.7</c:v>
                </c:pt>
                <c:pt idx="74">
                  <c:v>174.05</c:v>
                </c:pt>
                <c:pt idx="75">
                  <c:v>176.4</c:v>
                </c:pt>
                <c:pt idx="76">
                  <c:v>178.75</c:v>
                </c:pt>
                <c:pt idx="77">
                  <c:v>181.1</c:v>
                </c:pt>
                <c:pt idx="78">
                  <c:v>183.46</c:v>
                </c:pt>
                <c:pt idx="79">
                  <c:v>185.81</c:v>
                </c:pt>
                <c:pt idx="80">
                  <c:v>188.16</c:v>
                </c:pt>
                <c:pt idx="81">
                  <c:v>190.51</c:v>
                </c:pt>
                <c:pt idx="82">
                  <c:v>192.86</c:v>
                </c:pt>
                <c:pt idx="83">
                  <c:v>195.22</c:v>
                </c:pt>
                <c:pt idx="84">
                  <c:v>197.57</c:v>
                </c:pt>
                <c:pt idx="85">
                  <c:v>199.92</c:v>
                </c:pt>
                <c:pt idx="86">
                  <c:v>202.27</c:v>
                </c:pt>
                <c:pt idx="87">
                  <c:v>204.62</c:v>
                </c:pt>
                <c:pt idx="88">
                  <c:v>206.98</c:v>
                </c:pt>
                <c:pt idx="89">
                  <c:v>209.33</c:v>
                </c:pt>
                <c:pt idx="90">
                  <c:v>211.68</c:v>
                </c:pt>
                <c:pt idx="91">
                  <c:v>214.03</c:v>
                </c:pt>
                <c:pt idx="92">
                  <c:v>216.38</c:v>
                </c:pt>
                <c:pt idx="93">
                  <c:v>218.74</c:v>
                </c:pt>
                <c:pt idx="94">
                  <c:v>221.09</c:v>
                </c:pt>
                <c:pt idx="95">
                  <c:v>223.44</c:v>
                </c:pt>
                <c:pt idx="96">
                  <c:v>225.79</c:v>
                </c:pt>
                <c:pt idx="97">
                  <c:v>228.14</c:v>
                </c:pt>
                <c:pt idx="98">
                  <c:v>230.5</c:v>
                </c:pt>
                <c:pt idx="99">
                  <c:v>232.85</c:v>
                </c:pt>
                <c:pt idx="100">
                  <c:v>235.2</c:v>
                </c:pt>
              </c:numCache>
            </c:numRef>
          </c:xVal>
          <c:yVal>
            <c:numRef>
              <c:f>RUN1STAGE4!$F$3:$F$103</c:f>
              <c:numCache>
                <c:formatCode>0.00E+00</c:formatCode>
                <c:ptCount val="101"/>
                <c:pt idx="0">
                  <c:v>1.5317999999999999E-4</c:v>
                </c:pt>
                <c:pt idx="1">
                  <c:v>1.2089E-4</c:v>
                </c:pt>
                <c:pt idx="2">
                  <c:v>8.1396999999999993E-5</c:v>
                </c:pt>
                <c:pt idx="3">
                  <c:v>3.4712000000000002E-5</c:v>
                </c:pt>
                <c:pt idx="4">
                  <c:v>-1.9168999999999999E-5</c:v>
                </c:pt>
                <c:pt idx="5">
                  <c:v>-8.0243999999999999E-5</c:v>
                </c:pt>
                <c:pt idx="6">
                  <c:v>-1.4851E-4</c:v>
                </c:pt>
                <c:pt idx="7">
                  <c:v>-2.2398000000000001E-4</c:v>
                </c:pt>
                <c:pt idx="8">
                  <c:v>-3.0664000000000001E-4</c:v>
                </c:pt>
                <c:pt idx="9">
                  <c:v>-3.9648999999999999E-4</c:v>
                </c:pt>
                <c:pt idx="10">
                  <c:v>-4.9353999999999999E-4</c:v>
                </c:pt>
                <c:pt idx="11">
                  <c:v>-5.9778000000000001E-4</c:v>
                </c:pt>
                <c:pt idx="12">
                  <c:v>-7.0921999999999999E-4</c:v>
                </c:pt>
                <c:pt idx="13">
                  <c:v>-8.1815000000000002E-4</c:v>
                </c:pt>
                <c:pt idx="14">
                  <c:v>-9.0410000000000002E-4</c:v>
                </c:pt>
                <c:pt idx="15">
                  <c:v>-9.9679E-4</c:v>
                </c:pt>
                <c:pt idx="16">
                  <c:v>-1.0962000000000001E-3</c:v>
                </c:pt>
                <c:pt idx="17">
                  <c:v>-1.2024E-3</c:v>
                </c:pt>
                <c:pt idx="18">
                  <c:v>-1.3152999999999999E-3</c:v>
                </c:pt>
                <c:pt idx="19">
                  <c:v>-1.4349E-3</c:v>
                </c:pt>
                <c:pt idx="20">
                  <c:v>-1.5613000000000001E-3</c:v>
                </c:pt>
                <c:pt idx="21">
                  <c:v>-1.6945E-3</c:v>
                </c:pt>
                <c:pt idx="22">
                  <c:v>-1.8503E-3</c:v>
                </c:pt>
                <c:pt idx="23">
                  <c:v>-2.0576000000000001E-3</c:v>
                </c:pt>
                <c:pt idx="24">
                  <c:v>-2.3167999999999999E-3</c:v>
                </c:pt>
                <c:pt idx="25">
                  <c:v>-2.6278999999999999E-3</c:v>
                </c:pt>
                <c:pt idx="26">
                  <c:v>-2.9908000000000001E-3</c:v>
                </c:pt>
                <c:pt idx="27">
                  <c:v>-3.4055999999999999E-3</c:v>
                </c:pt>
                <c:pt idx="28">
                  <c:v>-3.8722000000000001E-3</c:v>
                </c:pt>
                <c:pt idx="29">
                  <c:v>-4.3907E-3</c:v>
                </c:pt>
                <c:pt idx="30">
                  <c:v>-4.9690999999999997E-3</c:v>
                </c:pt>
                <c:pt idx="31">
                  <c:v>-5.6375000000000001E-3</c:v>
                </c:pt>
                <c:pt idx="32">
                  <c:v>-6.3775000000000004E-3</c:v>
                </c:pt>
                <c:pt idx="33">
                  <c:v>-7.1891000000000004E-3</c:v>
                </c:pt>
                <c:pt idx="34">
                  <c:v>-8.0721999999999999E-3</c:v>
                </c:pt>
                <c:pt idx="35">
                  <c:v>-9.0182000000000005E-3</c:v>
                </c:pt>
                <c:pt idx="36">
                  <c:v>-9.9932000000000007E-3</c:v>
                </c:pt>
                <c:pt idx="37">
                  <c:v>-1.0997E-2</c:v>
                </c:pt>
                <c:pt idx="38">
                  <c:v>-1.2029E-2</c:v>
                </c:pt>
                <c:pt idx="39">
                  <c:v>-1.3055000000000001E-2</c:v>
                </c:pt>
                <c:pt idx="40">
                  <c:v>-1.4043E-2</c:v>
                </c:pt>
                <c:pt idx="41">
                  <c:v>-1.4988E-2</c:v>
                </c:pt>
                <c:pt idx="42">
                  <c:v>-1.5844E-2</c:v>
                </c:pt>
                <c:pt idx="43">
                  <c:v>-1.6601000000000001E-2</c:v>
                </c:pt>
                <c:pt idx="44">
                  <c:v>-1.7224E-2</c:v>
                </c:pt>
                <c:pt idx="45">
                  <c:v>-1.7687000000000001E-2</c:v>
                </c:pt>
                <c:pt idx="46">
                  <c:v>-1.7965999999999999E-2</c:v>
                </c:pt>
                <c:pt idx="47">
                  <c:v>-1.8044999999999999E-2</c:v>
                </c:pt>
                <c:pt idx="48">
                  <c:v>-1.7919999999999998E-2</c:v>
                </c:pt>
                <c:pt idx="49">
                  <c:v>-1.7604999999999999E-2</c:v>
                </c:pt>
                <c:pt idx="50">
                  <c:v>-1.7118999999999999E-2</c:v>
                </c:pt>
                <c:pt idx="51">
                  <c:v>-1.6473000000000002E-2</c:v>
                </c:pt>
                <c:pt idx="52">
                  <c:v>-1.5695000000000001E-2</c:v>
                </c:pt>
                <c:pt idx="53">
                  <c:v>-1.4807000000000001E-2</c:v>
                </c:pt>
                <c:pt idx="54">
                  <c:v>-1.3842E-2</c:v>
                </c:pt>
                <c:pt idx="55">
                  <c:v>-1.2826000000000001E-2</c:v>
                </c:pt>
                <c:pt idx="56">
                  <c:v>-1.1790999999999999E-2</c:v>
                </c:pt>
                <c:pt idx="57">
                  <c:v>-1.0758999999999999E-2</c:v>
                </c:pt>
                <c:pt idx="58">
                  <c:v>-9.7543000000000005E-3</c:v>
                </c:pt>
                <c:pt idx="59">
                  <c:v>-8.7947000000000008E-3</c:v>
                </c:pt>
                <c:pt idx="60">
                  <c:v>-7.8858000000000001E-3</c:v>
                </c:pt>
                <c:pt idx="61">
                  <c:v>-7.0400999999999997E-3</c:v>
                </c:pt>
                <c:pt idx="62">
                  <c:v>-6.2620000000000002E-3</c:v>
                </c:pt>
                <c:pt idx="63">
                  <c:v>-5.5627999999999997E-3</c:v>
                </c:pt>
                <c:pt idx="64">
                  <c:v>-4.9306000000000003E-3</c:v>
                </c:pt>
                <c:pt idx="65">
                  <c:v>-4.3652999999999999E-3</c:v>
                </c:pt>
                <c:pt idx="66">
                  <c:v>-3.8670000000000002E-3</c:v>
                </c:pt>
                <c:pt idx="67">
                  <c:v>-3.4280999999999999E-3</c:v>
                </c:pt>
                <c:pt idx="68">
                  <c:v>-3.0408000000000002E-3</c:v>
                </c:pt>
                <c:pt idx="69">
                  <c:v>-2.7049000000000001E-3</c:v>
                </c:pt>
                <c:pt idx="70">
                  <c:v>-2.4204999999999999E-3</c:v>
                </c:pt>
                <c:pt idx="71">
                  <c:v>-2.1863E-3</c:v>
                </c:pt>
                <c:pt idx="72">
                  <c:v>-1.9781999999999998E-3</c:v>
                </c:pt>
                <c:pt idx="73">
                  <c:v>-1.7933000000000001E-3</c:v>
                </c:pt>
                <c:pt idx="74">
                  <c:v>-1.6314000000000001E-3</c:v>
                </c:pt>
                <c:pt idx="75">
                  <c:v>-1.4927E-3</c:v>
                </c:pt>
                <c:pt idx="76">
                  <c:v>-1.3771E-3</c:v>
                </c:pt>
                <c:pt idx="77">
                  <c:v>-1.2846000000000001E-3</c:v>
                </c:pt>
                <c:pt idx="78">
                  <c:v>-1.2152E-3</c:v>
                </c:pt>
                <c:pt idx="79">
                  <c:v>-1.1632999999999999E-3</c:v>
                </c:pt>
                <c:pt idx="80">
                  <c:v>-1.1045E-3</c:v>
                </c:pt>
                <c:pt idx="81">
                  <c:v>-1.0468000000000001E-3</c:v>
                </c:pt>
                <c:pt idx="82">
                  <c:v>-9.9031000000000011E-4</c:v>
                </c:pt>
                <c:pt idx="83">
                  <c:v>-9.3497000000000003E-4</c:v>
                </c:pt>
                <c:pt idx="84">
                  <c:v>-8.8080000000000005E-4</c:v>
                </c:pt>
                <c:pt idx="85">
                  <c:v>-8.2777999999999997E-4</c:v>
                </c:pt>
                <c:pt idx="86">
                  <c:v>-7.7592999999999998E-4</c:v>
                </c:pt>
                <c:pt idx="87">
                  <c:v>-7.2522999999999999E-4</c:v>
                </c:pt>
                <c:pt idx="88">
                  <c:v>-6.4984000000000005E-4</c:v>
                </c:pt>
                <c:pt idx="89">
                  <c:v>-5.7063999999999997E-4</c:v>
                </c:pt>
                <c:pt idx="90">
                  <c:v>-4.9649000000000004E-4</c:v>
                </c:pt>
                <c:pt idx="91">
                  <c:v>-4.2740999999999998E-4</c:v>
                </c:pt>
                <c:pt idx="92">
                  <c:v>-3.6339E-4</c:v>
                </c:pt>
                <c:pt idx="93">
                  <c:v>-3.0443000000000001E-4</c:v>
                </c:pt>
                <c:pt idx="94">
                  <c:v>-2.5053E-4</c:v>
                </c:pt>
                <c:pt idx="95">
                  <c:v>-2.0169E-4</c:v>
                </c:pt>
                <c:pt idx="96">
                  <c:v>-1.5791000000000001E-4</c:v>
                </c:pt>
                <c:pt idx="97">
                  <c:v>-1.1919E-4</c:v>
                </c:pt>
                <c:pt idx="98">
                  <c:v>-8.5531000000000005E-5</c:v>
                </c:pt>
                <c:pt idx="99">
                  <c:v>-5.6932000000000003E-5</c:v>
                </c:pt>
                <c:pt idx="100">
                  <c:v>-3.3392999999999997E-5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4AA0-A124-748AB374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36936"/>
        <c:axId val="567603720"/>
      </c:scatterChart>
      <c:valAx>
        <c:axId val="56623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3720"/>
        <c:crosses val="autoZero"/>
        <c:crossBetween val="midCat"/>
      </c:valAx>
      <c:valAx>
        <c:axId val="567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3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RUN2STAGE3!$E$3:$E$103</c:f>
              <c:numCache>
                <c:formatCode>0.00E+00</c:formatCode>
                <c:ptCount val="101"/>
                <c:pt idx="0">
                  <c:v>0</c:v>
                </c:pt>
                <c:pt idx="1">
                  <c:v>2.3519999999999999</c:v>
                </c:pt>
                <c:pt idx="2">
                  <c:v>4.7039999999999997</c:v>
                </c:pt>
                <c:pt idx="3">
                  <c:v>7.056</c:v>
                </c:pt>
                <c:pt idx="4">
                  <c:v>9.4079999999999995</c:v>
                </c:pt>
                <c:pt idx="5">
                  <c:v>11.76</c:v>
                </c:pt>
                <c:pt idx="6">
                  <c:v>14.112</c:v>
                </c:pt>
                <c:pt idx="7">
                  <c:v>16.463999999999999</c:v>
                </c:pt>
                <c:pt idx="8">
                  <c:v>18.815999999999999</c:v>
                </c:pt>
                <c:pt idx="9">
                  <c:v>21.167999999999999</c:v>
                </c:pt>
                <c:pt idx="10">
                  <c:v>23.52</c:v>
                </c:pt>
                <c:pt idx="11">
                  <c:v>25.872</c:v>
                </c:pt>
                <c:pt idx="12">
                  <c:v>28.224</c:v>
                </c:pt>
                <c:pt idx="13">
                  <c:v>30.576000000000001</c:v>
                </c:pt>
                <c:pt idx="14">
                  <c:v>32.927999999999997</c:v>
                </c:pt>
                <c:pt idx="15">
                  <c:v>35.28</c:v>
                </c:pt>
                <c:pt idx="16">
                  <c:v>37.631999999999998</c:v>
                </c:pt>
                <c:pt idx="17">
                  <c:v>39.984000000000002</c:v>
                </c:pt>
                <c:pt idx="18">
                  <c:v>42.335999999999999</c:v>
                </c:pt>
                <c:pt idx="19">
                  <c:v>44.688000000000002</c:v>
                </c:pt>
                <c:pt idx="20">
                  <c:v>47.04</c:v>
                </c:pt>
                <c:pt idx="21">
                  <c:v>49.392000000000003</c:v>
                </c:pt>
                <c:pt idx="22">
                  <c:v>51.744</c:v>
                </c:pt>
                <c:pt idx="23">
                  <c:v>54.095999999999997</c:v>
                </c:pt>
                <c:pt idx="24">
                  <c:v>56.448</c:v>
                </c:pt>
                <c:pt idx="25">
                  <c:v>58.8</c:v>
                </c:pt>
                <c:pt idx="26">
                  <c:v>61.152000000000001</c:v>
                </c:pt>
                <c:pt idx="27">
                  <c:v>63.503999999999998</c:v>
                </c:pt>
                <c:pt idx="28">
                  <c:v>65.855999999999995</c:v>
                </c:pt>
                <c:pt idx="29">
                  <c:v>68.207999999999998</c:v>
                </c:pt>
                <c:pt idx="30">
                  <c:v>70.56</c:v>
                </c:pt>
                <c:pt idx="31">
                  <c:v>72.912000000000006</c:v>
                </c:pt>
                <c:pt idx="32">
                  <c:v>75.263999999999996</c:v>
                </c:pt>
                <c:pt idx="33">
                  <c:v>77.616</c:v>
                </c:pt>
                <c:pt idx="34">
                  <c:v>79.968000000000004</c:v>
                </c:pt>
                <c:pt idx="35">
                  <c:v>82.32</c:v>
                </c:pt>
                <c:pt idx="36">
                  <c:v>84.671999999999997</c:v>
                </c:pt>
                <c:pt idx="37">
                  <c:v>87.024000000000001</c:v>
                </c:pt>
                <c:pt idx="38">
                  <c:v>89.376000000000005</c:v>
                </c:pt>
                <c:pt idx="39">
                  <c:v>91.727999999999994</c:v>
                </c:pt>
                <c:pt idx="40">
                  <c:v>94.08</c:v>
                </c:pt>
                <c:pt idx="41">
                  <c:v>96.432000000000002</c:v>
                </c:pt>
                <c:pt idx="42">
                  <c:v>98.784000000000006</c:v>
                </c:pt>
                <c:pt idx="43">
                  <c:v>101.14</c:v>
                </c:pt>
                <c:pt idx="44">
                  <c:v>103.49</c:v>
                </c:pt>
                <c:pt idx="45">
                  <c:v>105.84</c:v>
                </c:pt>
                <c:pt idx="46">
                  <c:v>108.19</c:v>
                </c:pt>
                <c:pt idx="47">
                  <c:v>110.54</c:v>
                </c:pt>
                <c:pt idx="48">
                  <c:v>112.9</c:v>
                </c:pt>
                <c:pt idx="49">
                  <c:v>115.25</c:v>
                </c:pt>
                <c:pt idx="50">
                  <c:v>117.6</c:v>
                </c:pt>
                <c:pt idx="51">
                  <c:v>119.95</c:v>
                </c:pt>
                <c:pt idx="52">
                  <c:v>122.3</c:v>
                </c:pt>
                <c:pt idx="53">
                  <c:v>124.66</c:v>
                </c:pt>
                <c:pt idx="54">
                  <c:v>127.01</c:v>
                </c:pt>
                <c:pt idx="55">
                  <c:v>129.36000000000001</c:v>
                </c:pt>
                <c:pt idx="56">
                  <c:v>131.71</c:v>
                </c:pt>
                <c:pt idx="57">
                  <c:v>134.06</c:v>
                </c:pt>
                <c:pt idx="58">
                  <c:v>136.41999999999999</c:v>
                </c:pt>
                <c:pt idx="59">
                  <c:v>138.77000000000001</c:v>
                </c:pt>
                <c:pt idx="60">
                  <c:v>141.12</c:v>
                </c:pt>
                <c:pt idx="61">
                  <c:v>143.47</c:v>
                </c:pt>
                <c:pt idx="62">
                  <c:v>145.82</c:v>
                </c:pt>
                <c:pt idx="63">
                  <c:v>148.18</c:v>
                </c:pt>
                <c:pt idx="64">
                  <c:v>150.53</c:v>
                </c:pt>
                <c:pt idx="65">
                  <c:v>152.88</c:v>
                </c:pt>
                <c:pt idx="66">
                  <c:v>155.22999999999999</c:v>
                </c:pt>
                <c:pt idx="67">
                  <c:v>157.58000000000001</c:v>
                </c:pt>
                <c:pt idx="68">
                  <c:v>159.94</c:v>
                </c:pt>
                <c:pt idx="69">
                  <c:v>162.29</c:v>
                </c:pt>
                <c:pt idx="70">
                  <c:v>164.64</c:v>
                </c:pt>
                <c:pt idx="71">
                  <c:v>166.99</c:v>
                </c:pt>
                <c:pt idx="72">
                  <c:v>169.34</c:v>
                </c:pt>
                <c:pt idx="73">
                  <c:v>171.7</c:v>
                </c:pt>
                <c:pt idx="74">
                  <c:v>174.05</c:v>
                </c:pt>
                <c:pt idx="75">
                  <c:v>176.4</c:v>
                </c:pt>
                <c:pt idx="76">
                  <c:v>178.75</c:v>
                </c:pt>
                <c:pt idx="77">
                  <c:v>181.1</c:v>
                </c:pt>
                <c:pt idx="78">
                  <c:v>183.46</c:v>
                </c:pt>
                <c:pt idx="79">
                  <c:v>185.81</c:v>
                </c:pt>
                <c:pt idx="80">
                  <c:v>188.16</c:v>
                </c:pt>
                <c:pt idx="81">
                  <c:v>190.51</c:v>
                </c:pt>
                <c:pt idx="82">
                  <c:v>192.86</c:v>
                </c:pt>
                <c:pt idx="83">
                  <c:v>195.22</c:v>
                </c:pt>
                <c:pt idx="84">
                  <c:v>197.57</c:v>
                </c:pt>
                <c:pt idx="85">
                  <c:v>199.92</c:v>
                </c:pt>
                <c:pt idx="86">
                  <c:v>202.27</c:v>
                </c:pt>
                <c:pt idx="87">
                  <c:v>204.62</c:v>
                </c:pt>
                <c:pt idx="88">
                  <c:v>206.98</c:v>
                </c:pt>
                <c:pt idx="89">
                  <c:v>209.33</c:v>
                </c:pt>
                <c:pt idx="90">
                  <c:v>211.68</c:v>
                </c:pt>
                <c:pt idx="91">
                  <c:v>214.03</c:v>
                </c:pt>
                <c:pt idx="92">
                  <c:v>216.38</c:v>
                </c:pt>
                <c:pt idx="93">
                  <c:v>218.74</c:v>
                </c:pt>
                <c:pt idx="94">
                  <c:v>221.09</c:v>
                </c:pt>
                <c:pt idx="95">
                  <c:v>223.44</c:v>
                </c:pt>
                <c:pt idx="96">
                  <c:v>225.79</c:v>
                </c:pt>
                <c:pt idx="97">
                  <c:v>228.14</c:v>
                </c:pt>
                <c:pt idx="98">
                  <c:v>230.5</c:v>
                </c:pt>
                <c:pt idx="99">
                  <c:v>232.85</c:v>
                </c:pt>
                <c:pt idx="100">
                  <c:v>235.2</c:v>
                </c:pt>
              </c:numCache>
            </c:numRef>
          </c:xVal>
          <c:yVal>
            <c:numRef>
              <c:f>RUN2STAGE3!$F$3:$F$103</c:f>
              <c:numCache>
                <c:formatCode>0.00E+00</c:formatCode>
                <c:ptCount val="101"/>
                <c:pt idx="0">
                  <c:v>5.5138999999999998E-6</c:v>
                </c:pt>
                <c:pt idx="1">
                  <c:v>-1.5358000000000001E-8</c:v>
                </c:pt>
                <c:pt idx="2">
                  <c:v>-6.2729999999999999E-6</c:v>
                </c:pt>
                <c:pt idx="3">
                  <c:v>-1.3259E-5</c:v>
                </c:pt>
                <c:pt idx="4">
                  <c:v>-2.0973999999999999E-5</c:v>
                </c:pt>
                <c:pt idx="5">
                  <c:v>-2.9417E-5</c:v>
                </c:pt>
                <c:pt idx="6">
                  <c:v>-3.8587999999999997E-5</c:v>
                </c:pt>
                <c:pt idx="7">
                  <c:v>-4.8488000000000001E-5</c:v>
                </c:pt>
                <c:pt idx="8">
                  <c:v>-5.9116000000000001E-5</c:v>
                </c:pt>
                <c:pt idx="9">
                  <c:v>-7.0473000000000001E-5</c:v>
                </c:pt>
                <c:pt idx="10">
                  <c:v>-8.2558000000000005E-5</c:v>
                </c:pt>
                <c:pt idx="11">
                  <c:v>-9.5371999999999994E-5</c:v>
                </c:pt>
                <c:pt idx="12">
                  <c:v>-1.0891E-4</c:v>
                </c:pt>
                <c:pt idx="13">
                  <c:v>-1.2135E-4</c:v>
                </c:pt>
                <c:pt idx="14">
                  <c:v>-1.2823000000000001E-4</c:v>
                </c:pt>
                <c:pt idx="15">
                  <c:v>-1.3484E-4</c:v>
                </c:pt>
                <c:pt idx="16">
                  <c:v>-1.4118E-4</c:v>
                </c:pt>
                <c:pt idx="17">
                  <c:v>-1.4724000000000001E-4</c:v>
                </c:pt>
                <c:pt idx="18">
                  <c:v>-1.5302999999999999E-4</c:v>
                </c:pt>
                <c:pt idx="19">
                  <c:v>-1.5855E-4</c:v>
                </c:pt>
                <c:pt idx="20">
                  <c:v>-1.638E-4</c:v>
                </c:pt>
                <c:pt idx="21">
                  <c:v>-1.6877E-4</c:v>
                </c:pt>
                <c:pt idx="22">
                  <c:v>-1.7625E-4</c:v>
                </c:pt>
                <c:pt idx="23">
                  <c:v>-1.8558E-4</c:v>
                </c:pt>
                <c:pt idx="24">
                  <c:v>-1.9597000000000001E-4</c:v>
                </c:pt>
                <c:pt idx="25">
                  <c:v>-2.0740999999999999E-4</c:v>
                </c:pt>
                <c:pt idx="26">
                  <c:v>-2.1992E-4</c:v>
                </c:pt>
                <c:pt idx="27">
                  <c:v>-2.3347999999999999E-4</c:v>
                </c:pt>
                <c:pt idx="28">
                  <c:v>-2.4810000000000001E-4</c:v>
                </c:pt>
                <c:pt idx="29">
                  <c:v>-2.6378000000000003E-4</c:v>
                </c:pt>
                <c:pt idx="30">
                  <c:v>-2.8024000000000001E-4</c:v>
                </c:pt>
                <c:pt idx="31">
                  <c:v>-2.9642999999999998E-4</c:v>
                </c:pt>
                <c:pt idx="32">
                  <c:v>-3.1297999999999997E-4</c:v>
                </c:pt>
                <c:pt idx="33">
                  <c:v>-3.2990999999999999E-4</c:v>
                </c:pt>
                <c:pt idx="34">
                  <c:v>-3.4719999999999998E-4</c:v>
                </c:pt>
                <c:pt idx="35">
                  <c:v>-3.6508999999999999E-4</c:v>
                </c:pt>
                <c:pt idx="36">
                  <c:v>-3.8199000000000002E-4</c:v>
                </c:pt>
                <c:pt idx="37">
                  <c:v>-3.9788999999999997E-4</c:v>
                </c:pt>
                <c:pt idx="38">
                  <c:v>-4.1277000000000002E-4</c:v>
                </c:pt>
                <c:pt idx="39">
                  <c:v>-4.2558E-4</c:v>
                </c:pt>
                <c:pt idx="40">
                  <c:v>-4.351E-4</c:v>
                </c:pt>
                <c:pt idx="41">
                  <c:v>-4.4119E-4</c:v>
                </c:pt>
                <c:pt idx="42">
                  <c:v>-4.4363999999999997E-4</c:v>
                </c:pt>
                <c:pt idx="43">
                  <c:v>-4.4273000000000001E-4</c:v>
                </c:pt>
                <c:pt idx="44">
                  <c:v>-4.3960000000000001E-4</c:v>
                </c:pt>
                <c:pt idx="45">
                  <c:v>-4.3586999999999999E-4</c:v>
                </c:pt>
                <c:pt idx="46">
                  <c:v>-4.3322E-4</c:v>
                </c:pt>
                <c:pt idx="47">
                  <c:v>-4.3261999999999999E-4</c:v>
                </c:pt>
                <c:pt idx="48">
                  <c:v>-4.3416E-4</c:v>
                </c:pt>
                <c:pt idx="49">
                  <c:v>-4.3731999999999999E-4</c:v>
                </c:pt>
                <c:pt idx="50">
                  <c:v>-4.4076E-4</c:v>
                </c:pt>
                <c:pt idx="51">
                  <c:v>-4.4286E-4</c:v>
                </c:pt>
                <c:pt idx="52">
                  <c:v>-4.4225999999999998E-4</c:v>
                </c:pt>
                <c:pt idx="53">
                  <c:v>-4.3826E-4</c:v>
                </c:pt>
                <c:pt idx="54">
                  <c:v>-4.3074999999999998E-4</c:v>
                </c:pt>
                <c:pt idx="55">
                  <c:v>-4.2022000000000001E-4</c:v>
                </c:pt>
                <c:pt idx="56">
                  <c:v>-4.0765000000000002E-4</c:v>
                </c:pt>
                <c:pt idx="57">
                  <c:v>-3.9400999999999998E-4</c:v>
                </c:pt>
                <c:pt idx="58">
                  <c:v>-3.7880999999999999E-4</c:v>
                </c:pt>
                <c:pt idx="59">
                  <c:v>-3.6181000000000001E-4</c:v>
                </c:pt>
                <c:pt idx="60">
                  <c:v>-3.4363999999999998E-4</c:v>
                </c:pt>
                <c:pt idx="61">
                  <c:v>-3.2530999999999999E-4</c:v>
                </c:pt>
                <c:pt idx="62">
                  <c:v>-3.0744000000000002E-4</c:v>
                </c:pt>
                <c:pt idx="63">
                  <c:v>-2.9045999999999998E-4</c:v>
                </c:pt>
                <c:pt idx="64">
                  <c:v>-2.7397000000000001E-4</c:v>
                </c:pt>
                <c:pt idx="65">
                  <c:v>-2.5798999999999999E-4</c:v>
                </c:pt>
                <c:pt idx="66">
                  <c:v>-2.4250000000000001E-4</c:v>
                </c:pt>
                <c:pt idx="67">
                  <c:v>-2.2834E-4</c:v>
                </c:pt>
                <c:pt idx="68">
                  <c:v>-2.1492000000000001E-4</c:v>
                </c:pt>
                <c:pt idx="69">
                  <c:v>-2.0223999999999999E-4</c:v>
                </c:pt>
                <c:pt idx="70">
                  <c:v>-1.9029E-4</c:v>
                </c:pt>
                <c:pt idx="71">
                  <c:v>-1.7871E-4</c:v>
                </c:pt>
                <c:pt idx="72">
                  <c:v>-1.6788E-4</c:v>
                </c:pt>
                <c:pt idx="73">
                  <c:v>-1.5793E-4</c:v>
                </c:pt>
                <c:pt idx="74">
                  <c:v>-1.4885000000000001E-4</c:v>
                </c:pt>
                <c:pt idx="75">
                  <c:v>-1.4064000000000001E-4</c:v>
                </c:pt>
                <c:pt idx="76">
                  <c:v>-1.3331000000000001E-4</c:v>
                </c:pt>
                <c:pt idx="77">
                  <c:v>-1.2685999999999999E-4</c:v>
                </c:pt>
                <c:pt idx="78">
                  <c:v>-1.2129E-4</c:v>
                </c:pt>
                <c:pt idx="79">
                  <c:v>-1.1718E-4</c:v>
                </c:pt>
                <c:pt idx="80">
                  <c:v>-1.1488E-4</c:v>
                </c:pt>
                <c:pt idx="81">
                  <c:v>-1.1223E-4</c:v>
                </c:pt>
                <c:pt idx="82">
                  <c:v>-1.0923E-4</c:v>
                </c:pt>
                <c:pt idx="83">
                  <c:v>-1.0588E-4</c:v>
                </c:pt>
                <c:pt idx="84">
                  <c:v>-1.0217000000000001E-4</c:v>
                </c:pt>
                <c:pt idx="85">
                  <c:v>-9.8110999999999996E-5</c:v>
                </c:pt>
                <c:pt idx="86">
                  <c:v>-9.3698999999999999E-5</c:v>
                </c:pt>
                <c:pt idx="87">
                  <c:v>-8.8933999999999999E-5</c:v>
                </c:pt>
                <c:pt idx="88">
                  <c:v>-8.0191999999999994E-5</c:v>
                </c:pt>
                <c:pt idx="89">
                  <c:v>-7.0621E-5</c:v>
                </c:pt>
                <c:pt idx="90">
                  <c:v>-6.1494000000000004E-5</c:v>
                </c:pt>
                <c:pt idx="91">
                  <c:v>-5.2811E-5</c:v>
                </c:pt>
                <c:pt idx="92">
                  <c:v>-4.4571999999999999E-5</c:v>
                </c:pt>
                <c:pt idx="93">
                  <c:v>-3.6777999999999999E-5</c:v>
                </c:pt>
                <c:pt idx="94">
                  <c:v>-2.9428E-5</c:v>
                </c:pt>
                <c:pt idx="95">
                  <c:v>-2.2521999999999999E-5</c:v>
                </c:pt>
                <c:pt idx="96">
                  <c:v>-1.6059999999999999E-5</c:v>
                </c:pt>
                <c:pt idx="97">
                  <c:v>-1.0042E-5</c:v>
                </c:pt>
                <c:pt idx="98">
                  <c:v>-4.4685999999999999E-6</c:v>
                </c:pt>
                <c:pt idx="99">
                  <c:v>6.6082000000000001E-7</c:v>
                </c:pt>
                <c:pt idx="100">
                  <c:v>5.3461000000000004E-6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3-431D-9EED-E35493D1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3224"/>
        <c:axId val="572989624"/>
      </c:scatterChart>
      <c:valAx>
        <c:axId val="5729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89624"/>
        <c:crosses val="autoZero"/>
        <c:crossBetween val="midCat"/>
      </c:valAx>
      <c:valAx>
        <c:axId val="572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RUN2STAGE4!$E$3:$E$103</c:f>
              <c:numCache>
                <c:formatCode>0.00E+00</c:formatCode>
                <c:ptCount val="101"/>
                <c:pt idx="0">
                  <c:v>0</c:v>
                </c:pt>
                <c:pt idx="1">
                  <c:v>2.3519999999999999</c:v>
                </c:pt>
                <c:pt idx="2">
                  <c:v>4.7039999999999997</c:v>
                </c:pt>
                <c:pt idx="3">
                  <c:v>7.056</c:v>
                </c:pt>
                <c:pt idx="4">
                  <c:v>9.4079999999999995</c:v>
                </c:pt>
                <c:pt idx="5">
                  <c:v>11.76</c:v>
                </c:pt>
                <c:pt idx="6">
                  <c:v>14.112</c:v>
                </c:pt>
                <c:pt idx="7">
                  <c:v>16.463999999999999</c:v>
                </c:pt>
                <c:pt idx="8">
                  <c:v>18.815999999999999</c:v>
                </c:pt>
                <c:pt idx="9">
                  <c:v>21.167999999999999</c:v>
                </c:pt>
                <c:pt idx="10">
                  <c:v>23.52</c:v>
                </c:pt>
                <c:pt idx="11">
                  <c:v>25.872</c:v>
                </c:pt>
                <c:pt idx="12">
                  <c:v>28.224</c:v>
                </c:pt>
                <c:pt idx="13">
                  <c:v>30.576000000000001</c:v>
                </c:pt>
                <c:pt idx="14">
                  <c:v>32.927999999999997</c:v>
                </c:pt>
                <c:pt idx="15">
                  <c:v>35.28</c:v>
                </c:pt>
                <c:pt idx="16">
                  <c:v>37.631999999999998</c:v>
                </c:pt>
                <c:pt idx="17">
                  <c:v>39.984000000000002</c:v>
                </c:pt>
                <c:pt idx="18">
                  <c:v>42.335999999999999</c:v>
                </c:pt>
                <c:pt idx="19">
                  <c:v>44.688000000000002</c:v>
                </c:pt>
                <c:pt idx="20">
                  <c:v>47.04</c:v>
                </c:pt>
                <c:pt idx="21">
                  <c:v>49.392000000000003</c:v>
                </c:pt>
                <c:pt idx="22">
                  <c:v>51.744</c:v>
                </c:pt>
                <c:pt idx="23">
                  <c:v>54.095999999999997</c:v>
                </c:pt>
                <c:pt idx="24">
                  <c:v>56.448</c:v>
                </c:pt>
                <c:pt idx="25">
                  <c:v>58.8</c:v>
                </c:pt>
                <c:pt idx="26">
                  <c:v>61.152000000000001</c:v>
                </c:pt>
                <c:pt idx="27">
                  <c:v>63.503999999999998</c:v>
                </c:pt>
                <c:pt idx="28">
                  <c:v>65.855999999999995</c:v>
                </c:pt>
                <c:pt idx="29">
                  <c:v>68.207999999999998</c:v>
                </c:pt>
                <c:pt idx="30">
                  <c:v>70.56</c:v>
                </c:pt>
                <c:pt idx="31">
                  <c:v>72.912000000000006</c:v>
                </c:pt>
                <c:pt idx="32">
                  <c:v>75.263999999999996</c:v>
                </c:pt>
                <c:pt idx="33">
                  <c:v>77.616</c:v>
                </c:pt>
                <c:pt idx="34">
                  <c:v>79.968000000000004</c:v>
                </c:pt>
                <c:pt idx="35">
                  <c:v>82.32</c:v>
                </c:pt>
                <c:pt idx="36">
                  <c:v>84.671999999999997</c:v>
                </c:pt>
                <c:pt idx="37">
                  <c:v>87.024000000000001</c:v>
                </c:pt>
                <c:pt idx="38">
                  <c:v>89.376000000000005</c:v>
                </c:pt>
                <c:pt idx="39">
                  <c:v>91.727999999999994</c:v>
                </c:pt>
                <c:pt idx="40">
                  <c:v>94.08</c:v>
                </c:pt>
                <c:pt idx="41">
                  <c:v>96.432000000000002</c:v>
                </c:pt>
                <c:pt idx="42">
                  <c:v>98.784000000000006</c:v>
                </c:pt>
                <c:pt idx="43">
                  <c:v>101.14</c:v>
                </c:pt>
                <c:pt idx="44">
                  <c:v>103.49</c:v>
                </c:pt>
                <c:pt idx="45">
                  <c:v>105.84</c:v>
                </c:pt>
                <c:pt idx="46">
                  <c:v>108.19</c:v>
                </c:pt>
                <c:pt idx="47">
                  <c:v>110.54</c:v>
                </c:pt>
                <c:pt idx="48">
                  <c:v>112.9</c:v>
                </c:pt>
                <c:pt idx="49">
                  <c:v>115.25</c:v>
                </c:pt>
                <c:pt idx="50">
                  <c:v>117.6</c:v>
                </c:pt>
                <c:pt idx="51">
                  <c:v>119.95</c:v>
                </c:pt>
                <c:pt idx="52">
                  <c:v>122.3</c:v>
                </c:pt>
                <c:pt idx="53">
                  <c:v>124.66</c:v>
                </c:pt>
                <c:pt idx="54">
                  <c:v>127.01</c:v>
                </c:pt>
                <c:pt idx="55">
                  <c:v>129.36000000000001</c:v>
                </c:pt>
                <c:pt idx="56">
                  <c:v>131.71</c:v>
                </c:pt>
                <c:pt idx="57">
                  <c:v>134.06</c:v>
                </c:pt>
                <c:pt idx="58">
                  <c:v>136.41999999999999</c:v>
                </c:pt>
                <c:pt idx="59">
                  <c:v>138.77000000000001</c:v>
                </c:pt>
                <c:pt idx="60">
                  <c:v>141.12</c:v>
                </c:pt>
                <c:pt idx="61">
                  <c:v>143.47</c:v>
                </c:pt>
                <c:pt idx="62">
                  <c:v>145.82</c:v>
                </c:pt>
                <c:pt idx="63">
                  <c:v>148.18</c:v>
                </c:pt>
                <c:pt idx="64">
                  <c:v>150.53</c:v>
                </c:pt>
                <c:pt idx="65">
                  <c:v>152.88</c:v>
                </c:pt>
                <c:pt idx="66">
                  <c:v>155.22999999999999</c:v>
                </c:pt>
                <c:pt idx="67">
                  <c:v>157.58000000000001</c:v>
                </c:pt>
                <c:pt idx="68">
                  <c:v>159.94</c:v>
                </c:pt>
                <c:pt idx="69">
                  <c:v>162.29</c:v>
                </c:pt>
                <c:pt idx="70">
                  <c:v>164.64</c:v>
                </c:pt>
                <c:pt idx="71">
                  <c:v>166.99</c:v>
                </c:pt>
                <c:pt idx="72">
                  <c:v>169.34</c:v>
                </c:pt>
                <c:pt idx="73">
                  <c:v>171.7</c:v>
                </c:pt>
                <c:pt idx="74">
                  <c:v>174.05</c:v>
                </c:pt>
                <c:pt idx="75">
                  <c:v>176.4</c:v>
                </c:pt>
                <c:pt idx="76">
                  <c:v>178.75</c:v>
                </c:pt>
                <c:pt idx="77">
                  <c:v>181.1</c:v>
                </c:pt>
                <c:pt idx="78">
                  <c:v>183.46</c:v>
                </c:pt>
                <c:pt idx="79">
                  <c:v>185.81</c:v>
                </c:pt>
                <c:pt idx="80">
                  <c:v>188.16</c:v>
                </c:pt>
                <c:pt idx="81">
                  <c:v>190.51</c:v>
                </c:pt>
                <c:pt idx="82">
                  <c:v>192.86</c:v>
                </c:pt>
                <c:pt idx="83">
                  <c:v>195.22</c:v>
                </c:pt>
                <c:pt idx="84">
                  <c:v>197.57</c:v>
                </c:pt>
                <c:pt idx="85">
                  <c:v>199.92</c:v>
                </c:pt>
                <c:pt idx="86">
                  <c:v>202.27</c:v>
                </c:pt>
                <c:pt idx="87">
                  <c:v>204.62</c:v>
                </c:pt>
                <c:pt idx="88">
                  <c:v>206.98</c:v>
                </c:pt>
                <c:pt idx="89">
                  <c:v>209.33</c:v>
                </c:pt>
                <c:pt idx="90">
                  <c:v>211.68</c:v>
                </c:pt>
                <c:pt idx="91">
                  <c:v>214.03</c:v>
                </c:pt>
                <c:pt idx="92">
                  <c:v>216.38</c:v>
                </c:pt>
                <c:pt idx="93">
                  <c:v>218.74</c:v>
                </c:pt>
                <c:pt idx="94">
                  <c:v>221.09</c:v>
                </c:pt>
                <c:pt idx="95">
                  <c:v>223.44</c:v>
                </c:pt>
                <c:pt idx="96">
                  <c:v>225.79</c:v>
                </c:pt>
                <c:pt idx="97">
                  <c:v>228.14</c:v>
                </c:pt>
                <c:pt idx="98">
                  <c:v>230.5</c:v>
                </c:pt>
                <c:pt idx="99">
                  <c:v>232.85</c:v>
                </c:pt>
                <c:pt idx="100">
                  <c:v>235.2</c:v>
                </c:pt>
              </c:numCache>
            </c:numRef>
          </c:xVal>
          <c:yVal>
            <c:numRef>
              <c:f>RUN2STAGE4!$F$3:$F$103</c:f>
              <c:numCache>
                <c:formatCode>0.00E+00</c:formatCode>
                <c:ptCount val="101"/>
                <c:pt idx="0">
                  <c:v>2.2495999999999999E-4</c:v>
                </c:pt>
                <c:pt idx="1">
                  <c:v>2.0074000000000001E-4</c:v>
                </c:pt>
                <c:pt idx="2">
                  <c:v>1.7051999999999999E-4</c:v>
                </c:pt>
                <c:pt idx="3">
                  <c:v>1.3431000000000001E-4</c:v>
                </c:pt>
                <c:pt idx="4">
                  <c:v>9.2115999999999997E-5</c:v>
                </c:pt>
                <c:pt idx="5">
                  <c:v>4.3927999999999997E-5</c:v>
                </c:pt>
                <c:pt idx="6">
                  <c:v>-1.025E-5</c:v>
                </c:pt>
                <c:pt idx="7">
                  <c:v>-7.0419000000000005E-5</c:v>
                </c:pt>
                <c:pt idx="8">
                  <c:v>-1.3658E-4</c:v>
                </c:pt>
                <c:pt idx="9">
                  <c:v>-2.0872999999999999E-4</c:v>
                </c:pt>
                <c:pt idx="10">
                  <c:v>-2.8687E-4</c:v>
                </c:pt>
                <c:pt idx="11">
                  <c:v>-3.7100000000000002E-4</c:v>
                </c:pt>
                <c:pt idx="12">
                  <c:v>-4.6111999999999998E-4</c:v>
                </c:pt>
                <c:pt idx="13">
                  <c:v>-5.4894999999999998E-4</c:v>
                </c:pt>
                <c:pt idx="14">
                  <c:v>-6.1656000000000005E-4</c:v>
                </c:pt>
                <c:pt idx="15">
                  <c:v>-6.8906999999999996E-4</c:v>
                </c:pt>
                <c:pt idx="16">
                  <c:v>-7.6647E-4</c:v>
                </c:pt>
                <c:pt idx="17">
                  <c:v>-8.4876000000000005E-4</c:v>
                </c:pt>
                <c:pt idx="18">
                  <c:v>-9.3594999999999995E-4</c:v>
                </c:pt>
                <c:pt idx="19">
                  <c:v>-1.0280000000000001E-3</c:v>
                </c:pt>
                <c:pt idx="20">
                  <c:v>-1.1249999999999999E-3</c:v>
                </c:pt>
                <c:pt idx="21">
                  <c:v>-1.2269E-3</c:v>
                </c:pt>
                <c:pt idx="22">
                  <c:v>-1.3345E-3</c:v>
                </c:pt>
                <c:pt idx="23">
                  <c:v>-1.4911E-3</c:v>
                </c:pt>
                <c:pt idx="24">
                  <c:v>-1.7029E-3</c:v>
                </c:pt>
                <c:pt idx="25">
                  <c:v>-1.97E-3</c:v>
                </c:pt>
                <c:pt idx="26">
                  <c:v>-2.2924E-3</c:v>
                </c:pt>
                <c:pt idx="27">
                  <c:v>-2.6700000000000001E-3</c:v>
                </c:pt>
                <c:pt idx="28">
                  <c:v>-3.1029E-3</c:v>
                </c:pt>
                <c:pt idx="29">
                  <c:v>-3.5910999999999998E-3</c:v>
                </c:pt>
                <c:pt idx="30">
                  <c:v>-4.1431999999999997E-3</c:v>
                </c:pt>
                <c:pt idx="31">
                  <c:v>-4.7965000000000004E-3</c:v>
                </c:pt>
                <c:pt idx="32">
                  <c:v>-5.5338000000000002E-3</c:v>
                </c:pt>
                <c:pt idx="33">
                  <c:v>-6.3553999999999998E-3</c:v>
                </c:pt>
                <c:pt idx="34">
                  <c:v>-7.2611000000000004E-3</c:v>
                </c:pt>
                <c:pt idx="35">
                  <c:v>-8.2550000000000002E-3</c:v>
                </c:pt>
                <c:pt idx="36">
                  <c:v>-9.2894999999999991E-3</c:v>
                </c:pt>
                <c:pt idx="37">
                  <c:v>-1.0364E-2</c:v>
                </c:pt>
                <c:pt idx="38">
                  <c:v>-1.1480000000000001E-2</c:v>
                </c:pt>
                <c:pt idx="39">
                  <c:v>-1.2596E-2</c:v>
                </c:pt>
                <c:pt idx="40">
                  <c:v>-1.3683000000000001E-2</c:v>
                </c:pt>
                <c:pt idx="41">
                  <c:v>-1.4733E-2</c:v>
                </c:pt>
                <c:pt idx="42">
                  <c:v>-1.5694E-2</c:v>
                </c:pt>
                <c:pt idx="43">
                  <c:v>-1.6553999999999999E-2</c:v>
                </c:pt>
                <c:pt idx="44">
                  <c:v>-1.7271000000000002E-2</c:v>
                </c:pt>
                <c:pt idx="45">
                  <c:v>-1.7818000000000001E-2</c:v>
                </c:pt>
                <c:pt idx="46">
                  <c:v>-1.8182E-2</c:v>
                </c:pt>
                <c:pt idx="47">
                  <c:v>-1.8334E-2</c:v>
                </c:pt>
                <c:pt idx="48">
                  <c:v>-1.8269000000000001E-2</c:v>
                </c:pt>
                <c:pt idx="49">
                  <c:v>-1.7999000000000001E-2</c:v>
                </c:pt>
                <c:pt idx="50">
                  <c:v>-1.7534999999999999E-2</c:v>
                </c:pt>
                <c:pt idx="51">
                  <c:v>-1.6884E-2</c:v>
                </c:pt>
                <c:pt idx="52">
                  <c:v>-1.6073E-2</c:v>
                </c:pt>
                <c:pt idx="53">
                  <c:v>-1.5129999999999999E-2</c:v>
                </c:pt>
                <c:pt idx="54">
                  <c:v>-1.4087000000000001E-2</c:v>
                </c:pt>
                <c:pt idx="55">
                  <c:v>-1.2975E-2</c:v>
                </c:pt>
                <c:pt idx="56">
                  <c:v>-1.1834000000000001E-2</c:v>
                </c:pt>
                <c:pt idx="57">
                  <c:v>-1.0695E-2</c:v>
                </c:pt>
                <c:pt idx="58">
                  <c:v>-9.5808999999999998E-3</c:v>
                </c:pt>
                <c:pt idx="59">
                  <c:v>-8.5135000000000002E-3</c:v>
                </c:pt>
                <c:pt idx="60">
                  <c:v>-7.5017E-3</c:v>
                </c:pt>
                <c:pt idx="61">
                  <c:v>-6.5665999999999997E-3</c:v>
                </c:pt>
                <c:pt idx="62">
                  <c:v>-5.7216999999999997E-3</c:v>
                </c:pt>
                <c:pt idx="63">
                  <c:v>-4.9718999999999996E-3</c:v>
                </c:pt>
                <c:pt idx="64">
                  <c:v>-4.3023000000000002E-3</c:v>
                </c:pt>
                <c:pt idx="65">
                  <c:v>-3.7128E-3</c:v>
                </c:pt>
                <c:pt idx="66">
                  <c:v>-3.2035000000000002E-3</c:v>
                </c:pt>
                <c:pt idx="67">
                  <c:v>-2.7661999999999999E-3</c:v>
                </c:pt>
                <c:pt idx="68">
                  <c:v>-2.3863000000000001E-3</c:v>
                </c:pt>
                <c:pt idx="69">
                  <c:v>-2.0639E-3</c:v>
                </c:pt>
                <c:pt idx="70">
                  <c:v>-1.7987999999999999E-3</c:v>
                </c:pt>
                <c:pt idx="71">
                  <c:v>-1.5950999999999999E-3</c:v>
                </c:pt>
                <c:pt idx="72">
                  <c:v>-1.4185000000000001E-3</c:v>
                </c:pt>
                <c:pt idx="73">
                  <c:v>-1.2635999999999999E-3</c:v>
                </c:pt>
                <c:pt idx="74">
                  <c:v>-1.1305E-3</c:v>
                </c:pt>
                <c:pt idx="75">
                  <c:v>-1.0189999999999999E-3</c:v>
                </c:pt>
                <c:pt idx="76">
                  <c:v>-9.2929999999999998E-4</c:v>
                </c:pt>
                <c:pt idx="77">
                  <c:v>-8.6129999999999996E-4</c:v>
                </c:pt>
                <c:pt idx="78">
                  <c:v>-8.1501000000000002E-4</c:v>
                </c:pt>
                <c:pt idx="79">
                  <c:v>-7.8474999999999997E-4</c:v>
                </c:pt>
                <c:pt idx="80">
                  <c:v>-7.4562999999999995E-4</c:v>
                </c:pt>
                <c:pt idx="81">
                  <c:v>-7.0556999999999998E-4</c:v>
                </c:pt>
                <c:pt idx="82">
                  <c:v>-6.6456999999999996E-4</c:v>
                </c:pt>
                <c:pt idx="83">
                  <c:v>-6.2264000000000004E-4</c:v>
                </c:pt>
                <c:pt idx="84">
                  <c:v>-5.7976999999999996E-4</c:v>
                </c:pt>
                <c:pt idx="85">
                  <c:v>-5.3596999999999998E-4</c:v>
                </c:pt>
                <c:pt idx="86">
                  <c:v>-4.9122E-4</c:v>
                </c:pt>
                <c:pt idx="87">
                  <c:v>-4.4555000000000002E-4</c:v>
                </c:pt>
                <c:pt idx="88">
                  <c:v>-3.8765000000000002E-4</c:v>
                </c:pt>
                <c:pt idx="89">
                  <c:v>-3.2916E-4</c:v>
                </c:pt>
                <c:pt idx="90">
                  <c:v>-2.743E-4</c:v>
                </c:pt>
                <c:pt idx="91">
                  <c:v>-2.2306999999999999E-4</c:v>
                </c:pt>
                <c:pt idx="92">
                  <c:v>-1.7546E-4</c:v>
                </c:pt>
                <c:pt idx="93">
                  <c:v>-1.3147000000000001E-4</c:v>
                </c:pt>
                <c:pt idx="94">
                  <c:v>-9.1111000000000002E-5</c:v>
                </c:pt>
                <c:pt idx="95">
                  <c:v>-5.4376000000000003E-5</c:v>
                </c:pt>
                <c:pt idx="96">
                  <c:v>-2.1265999999999999E-5</c:v>
                </c:pt>
                <c:pt idx="97">
                  <c:v>8.2176000000000007E-6</c:v>
                </c:pt>
                <c:pt idx="98">
                  <c:v>3.4075999999999997E-5</c:v>
                </c:pt>
                <c:pt idx="99">
                  <c:v>5.6310000000000001E-5</c:v>
                </c:pt>
                <c:pt idx="100">
                  <c:v>7.4918000000000003E-5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1-4D19-A500-3A838952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36936"/>
        <c:axId val="567603720"/>
      </c:scatterChart>
      <c:valAx>
        <c:axId val="56623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3720"/>
        <c:crosses val="autoZero"/>
        <c:crossBetween val="midCat"/>
      </c:valAx>
      <c:valAx>
        <c:axId val="567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3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RUN3STAGE3!$E$3:$E$103</c:f>
              <c:numCache>
                <c:formatCode>0.00E+00</c:formatCode>
                <c:ptCount val="101"/>
                <c:pt idx="0">
                  <c:v>0</c:v>
                </c:pt>
                <c:pt idx="1">
                  <c:v>2.3519999999999999</c:v>
                </c:pt>
                <c:pt idx="2">
                  <c:v>4.7039999999999997</c:v>
                </c:pt>
                <c:pt idx="3">
                  <c:v>7.056</c:v>
                </c:pt>
                <c:pt idx="4">
                  <c:v>9.4079999999999995</c:v>
                </c:pt>
                <c:pt idx="5">
                  <c:v>11.76</c:v>
                </c:pt>
                <c:pt idx="6">
                  <c:v>14.112</c:v>
                </c:pt>
                <c:pt idx="7">
                  <c:v>16.463999999999999</c:v>
                </c:pt>
                <c:pt idx="8">
                  <c:v>18.815999999999999</c:v>
                </c:pt>
                <c:pt idx="9">
                  <c:v>21.167999999999999</c:v>
                </c:pt>
                <c:pt idx="10">
                  <c:v>23.52</c:v>
                </c:pt>
                <c:pt idx="11">
                  <c:v>25.872</c:v>
                </c:pt>
                <c:pt idx="12">
                  <c:v>28.224</c:v>
                </c:pt>
                <c:pt idx="13">
                  <c:v>30.576000000000001</c:v>
                </c:pt>
                <c:pt idx="14">
                  <c:v>32.927999999999997</c:v>
                </c:pt>
                <c:pt idx="15">
                  <c:v>35.28</c:v>
                </c:pt>
                <c:pt idx="16">
                  <c:v>37.631999999999998</c:v>
                </c:pt>
                <c:pt idx="17">
                  <c:v>39.984000000000002</c:v>
                </c:pt>
                <c:pt idx="18">
                  <c:v>42.335999999999999</c:v>
                </c:pt>
                <c:pt idx="19">
                  <c:v>44.688000000000002</c:v>
                </c:pt>
                <c:pt idx="20">
                  <c:v>47.04</c:v>
                </c:pt>
                <c:pt idx="21">
                  <c:v>49.392000000000003</c:v>
                </c:pt>
                <c:pt idx="22">
                  <c:v>51.744</c:v>
                </c:pt>
                <c:pt idx="23">
                  <c:v>54.095999999999997</c:v>
                </c:pt>
                <c:pt idx="24">
                  <c:v>56.448</c:v>
                </c:pt>
                <c:pt idx="25">
                  <c:v>58.8</c:v>
                </c:pt>
                <c:pt idx="26">
                  <c:v>61.152000000000001</c:v>
                </c:pt>
                <c:pt idx="27">
                  <c:v>63.503999999999998</c:v>
                </c:pt>
                <c:pt idx="28">
                  <c:v>65.855999999999995</c:v>
                </c:pt>
                <c:pt idx="29">
                  <c:v>68.207999999999998</c:v>
                </c:pt>
                <c:pt idx="30">
                  <c:v>70.56</c:v>
                </c:pt>
                <c:pt idx="31">
                  <c:v>72.912000000000006</c:v>
                </c:pt>
                <c:pt idx="32">
                  <c:v>75.263999999999996</c:v>
                </c:pt>
                <c:pt idx="33">
                  <c:v>77.616</c:v>
                </c:pt>
                <c:pt idx="34">
                  <c:v>79.968000000000004</c:v>
                </c:pt>
                <c:pt idx="35">
                  <c:v>82.32</c:v>
                </c:pt>
                <c:pt idx="36">
                  <c:v>84.671999999999997</c:v>
                </c:pt>
                <c:pt idx="37">
                  <c:v>87.024000000000001</c:v>
                </c:pt>
                <c:pt idx="38">
                  <c:v>89.376000000000005</c:v>
                </c:pt>
                <c:pt idx="39">
                  <c:v>91.727999999999994</c:v>
                </c:pt>
                <c:pt idx="40">
                  <c:v>94.08</c:v>
                </c:pt>
                <c:pt idx="41">
                  <c:v>96.432000000000002</c:v>
                </c:pt>
                <c:pt idx="42">
                  <c:v>98.784000000000006</c:v>
                </c:pt>
                <c:pt idx="43">
                  <c:v>101.14</c:v>
                </c:pt>
                <c:pt idx="44">
                  <c:v>103.49</c:v>
                </c:pt>
                <c:pt idx="45">
                  <c:v>105.84</c:v>
                </c:pt>
                <c:pt idx="46">
                  <c:v>108.19</c:v>
                </c:pt>
                <c:pt idx="47">
                  <c:v>110.54</c:v>
                </c:pt>
                <c:pt idx="48">
                  <c:v>112.9</c:v>
                </c:pt>
                <c:pt idx="49">
                  <c:v>115.25</c:v>
                </c:pt>
                <c:pt idx="50">
                  <c:v>117.6</c:v>
                </c:pt>
                <c:pt idx="51">
                  <c:v>119.95</c:v>
                </c:pt>
                <c:pt idx="52">
                  <c:v>122.3</c:v>
                </c:pt>
                <c:pt idx="53">
                  <c:v>124.66</c:v>
                </c:pt>
                <c:pt idx="54">
                  <c:v>127.01</c:v>
                </c:pt>
                <c:pt idx="55">
                  <c:v>129.36000000000001</c:v>
                </c:pt>
                <c:pt idx="56">
                  <c:v>131.71</c:v>
                </c:pt>
                <c:pt idx="57">
                  <c:v>134.06</c:v>
                </c:pt>
                <c:pt idx="58">
                  <c:v>136.41999999999999</c:v>
                </c:pt>
                <c:pt idx="59">
                  <c:v>138.77000000000001</c:v>
                </c:pt>
                <c:pt idx="60">
                  <c:v>141.12</c:v>
                </c:pt>
                <c:pt idx="61">
                  <c:v>143.47</c:v>
                </c:pt>
                <c:pt idx="62">
                  <c:v>145.82</c:v>
                </c:pt>
                <c:pt idx="63">
                  <c:v>148.18</c:v>
                </c:pt>
                <c:pt idx="64">
                  <c:v>150.53</c:v>
                </c:pt>
                <c:pt idx="65">
                  <c:v>152.88</c:v>
                </c:pt>
                <c:pt idx="66">
                  <c:v>155.22999999999999</c:v>
                </c:pt>
                <c:pt idx="67">
                  <c:v>157.58000000000001</c:v>
                </c:pt>
                <c:pt idx="68">
                  <c:v>159.94</c:v>
                </c:pt>
                <c:pt idx="69">
                  <c:v>162.29</c:v>
                </c:pt>
                <c:pt idx="70">
                  <c:v>164.64</c:v>
                </c:pt>
                <c:pt idx="71">
                  <c:v>166.99</c:v>
                </c:pt>
                <c:pt idx="72">
                  <c:v>169.34</c:v>
                </c:pt>
                <c:pt idx="73">
                  <c:v>171.7</c:v>
                </c:pt>
                <c:pt idx="74">
                  <c:v>174.05</c:v>
                </c:pt>
                <c:pt idx="75">
                  <c:v>176.4</c:v>
                </c:pt>
                <c:pt idx="76">
                  <c:v>178.75</c:v>
                </c:pt>
                <c:pt idx="77">
                  <c:v>181.1</c:v>
                </c:pt>
                <c:pt idx="78">
                  <c:v>183.46</c:v>
                </c:pt>
                <c:pt idx="79">
                  <c:v>185.81</c:v>
                </c:pt>
                <c:pt idx="80">
                  <c:v>188.16</c:v>
                </c:pt>
                <c:pt idx="81">
                  <c:v>190.51</c:v>
                </c:pt>
                <c:pt idx="82">
                  <c:v>192.86</c:v>
                </c:pt>
                <c:pt idx="83">
                  <c:v>195.22</c:v>
                </c:pt>
                <c:pt idx="84">
                  <c:v>197.57</c:v>
                </c:pt>
                <c:pt idx="85">
                  <c:v>199.92</c:v>
                </c:pt>
                <c:pt idx="86">
                  <c:v>202.27</c:v>
                </c:pt>
                <c:pt idx="87">
                  <c:v>204.62</c:v>
                </c:pt>
                <c:pt idx="88">
                  <c:v>206.98</c:v>
                </c:pt>
                <c:pt idx="89">
                  <c:v>209.33</c:v>
                </c:pt>
                <c:pt idx="90">
                  <c:v>211.68</c:v>
                </c:pt>
                <c:pt idx="91">
                  <c:v>214.03</c:v>
                </c:pt>
                <c:pt idx="92">
                  <c:v>216.38</c:v>
                </c:pt>
                <c:pt idx="93">
                  <c:v>218.74</c:v>
                </c:pt>
                <c:pt idx="94">
                  <c:v>221.09</c:v>
                </c:pt>
                <c:pt idx="95">
                  <c:v>223.44</c:v>
                </c:pt>
                <c:pt idx="96">
                  <c:v>225.79</c:v>
                </c:pt>
                <c:pt idx="97">
                  <c:v>228.14</c:v>
                </c:pt>
                <c:pt idx="98">
                  <c:v>230.5</c:v>
                </c:pt>
                <c:pt idx="99">
                  <c:v>232.85</c:v>
                </c:pt>
                <c:pt idx="100">
                  <c:v>235.2</c:v>
                </c:pt>
              </c:numCache>
            </c:numRef>
          </c:xVal>
          <c:yVal>
            <c:numRef>
              <c:f>RUN3STAGE3!$F$3:$F$103</c:f>
              <c:numCache>
                <c:formatCode>0.00E+00</c:formatCode>
                <c:ptCount val="101"/>
                <c:pt idx="0">
                  <c:v>1.0592E-5</c:v>
                </c:pt>
                <c:pt idx="1">
                  <c:v>5.8846000000000004E-6</c:v>
                </c:pt>
                <c:pt idx="2">
                  <c:v>5.7634000000000004E-7</c:v>
                </c:pt>
                <c:pt idx="3">
                  <c:v>-5.3326000000000004E-6</c:v>
                </c:pt>
                <c:pt idx="4">
                  <c:v>-1.1841999999999999E-5</c:v>
                </c:pt>
                <c:pt idx="5">
                  <c:v>-1.8952000000000001E-5</c:v>
                </c:pt>
                <c:pt idx="6">
                  <c:v>-2.6662999999999999E-5</c:v>
                </c:pt>
                <c:pt idx="7">
                  <c:v>-3.4974000000000001E-5</c:v>
                </c:pt>
                <c:pt idx="8">
                  <c:v>-4.3886E-5</c:v>
                </c:pt>
                <c:pt idx="9">
                  <c:v>-5.3399000000000002E-5</c:v>
                </c:pt>
                <c:pt idx="10">
                  <c:v>-6.3511999999999998E-5</c:v>
                </c:pt>
                <c:pt idx="11">
                  <c:v>-7.4226000000000004E-5</c:v>
                </c:pt>
                <c:pt idx="12">
                  <c:v>-8.5539999999999998E-5</c:v>
                </c:pt>
                <c:pt idx="13">
                  <c:v>-9.5990999999999996E-5</c:v>
                </c:pt>
                <c:pt idx="14">
                  <c:v>-1.0206E-4</c:v>
                </c:pt>
                <c:pt idx="15">
                  <c:v>-1.0799E-4</c:v>
                </c:pt>
                <c:pt idx="16">
                  <c:v>-1.1378E-4</c:v>
                </c:pt>
                <c:pt idx="17">
                  <c:v>-1.1943E-4</c:v>
                </c:pt>
                <c:pt idx="18">
                  <c:v>-1.2493000000000001E-4</c:v>
                </c:pt>
                <c:pt idx="19">
                  <c:v>-1.303E-4</c:v>
                </c:pt>
                <c:pt idx="20">
                  <c:v>-1.3552E-4</c:v>
                </c:pt>
                <c:pt idx="21">
                  <c:v>-1.406E-4</c:v>
                </c:pt>
                <c:pt idx="22">
                  <c:v>-1.4737999999999999E-4</c:v>
                </c:pt>
                <c:pt idx="23">
                  <c:v>-1.5579999999999999E-4</c:v>
                </c:pt>
                <c:pt idx="24">
                  <c:v>-1.6537E-4</c:v>
                </c:pt>
                <c:pt idx="25">
                  <c:v>-1.7609E-4</c:v>
                </c:pt>
                <c:pt idx="26">
                  <c:v>-1.8797E-4</c:v>
                </c:pt>
                <c:pt idx="27">
                  <c:v>-2.0100000000000001E-4</c:v>
                </c:pt>
                <c:pt idx="28">
                  <c:v>-2.1518000000000001E-4</c:v>
                </c:pt>
                <c:pt idx="29">
                  <c:v>-2.3050999999999999E-4</c:v>
                </c:pt>
                <c:pt idx="30">
                  <c:v>-2.4688999999999999E-4</c:v>
                </c:pt>
                <c:pt idx="31">
                  <c:v>-2.6368000000000002E-4</c:v>
                </c:pt>
                <c:pt idx="32">
                  <c:v>-2.8095000000000003E-4</c:v>
                </c:pt>
                <c:pt idx="33">
                  <c:v>-2.987E-4</c:v>
                </c:pt>
                <c:pt idx="34">
                  <c:v>-3.1692999999999999E-4</c:v>
                </c:pt>
                <c:pt idx="35">
                  <c:v>-3.3586E-4</c:v>
                </c:pt>
                <c:pt idx="36">
                  <c:v>-3.5449E-4</c:v>
                </c:pt>
                <c:pt idx="37">
                  <c:v>-3.7280000000000001E-4</c:v>
                </c:pt>
                <c:pt idx="38">
                  <c:v>-3.9080000000000001E-4</c:v>
                </c:pt>
                <c:pt idx="39">
                  <c:v>-4.0756000000000001E-4</c:v>
                </c:pt>
                <c:pt idx="40">
                  <c:v>-4.2183999999999999E-4</c:v>
                </c:pt>
                <c:pt idx="41">
                  <c:v>-4.3346999999999998E-4</c:v>
                </c:pt>
                <c:pt idx="42">
                  <c:v>-4.4191E-4</c:v>
                </c:pt>
                <c:pt idx="43">
                  <c:v>-4.4715E-4</c:v>
                </c:pt>
                <c:pt idx="44">
                  <c:v>-4.4963000000000002E-4</c:v>
                </c:pt>
                <c:pt idx="45">
                  <c:v>-4.5012999999999997E-4</c:v>
                </c:pt>
                <c:pt idx="46">
                  <c:v>-4.4985000000000001E-4</c:v>
                </c:pt>
                <c:pt idx="47">
                  <c:v>-4.4988999999999999E-4</c:v>
                </c:pt>
                <c:pt idx="48">
                  <c:v>-4.5046000000000002E-4</c:v>
                </c:pt>
                <c:pt idx="49">
                  <c:v>-4.5066000000000003E-4</c:v>
                </c:pt>
                <c:pt idx="50">
                  <c:v>-4.4891000000000001E-4</c:v>
                </c:pt>
                <c:pt idx="51">
                  <c:v>-4.4473000000000001E-4</c:v>
                </c:pt>
                <c:pt idx="52">
                  <c:v>-4.3752999999999999E-4</c:v>
                </c:pt>
                <c:pt idx="53">
                  <c:v>-4.2723000000000001E-4</c:v>
                </c:pt>
                <c:pt idx="54">
                  <c:v>-4.1406E-4</c:v>
                </c:pt>
                <c:pt idx="55">
                  <c:v>-3.9837E-4</c:v>
                </c:pt>
                <c:pt idx="56">
                  <c:v>-3.8075000000000001E-4</c:v>
                </c:pt>
                <c:pt idx="57">
                  <c:v>-3.6204E-4</c:v>
                </c:pt>
                <c:pt idx="58">
                  <c:v>-3.4306000000000001E-4</c:v>
                </c:pt>
                <c:pt idx="59">
                  <c:v>-3.2423E-4</c:v>
                </c:pt>
                <c:pt idx="60">
                  <c:v>-3.0568000000000001E-4</c:v>
                </c:pt>
                <c:pt idx="61">
                  <c:v>-2.8749E-4</c:v>
                </c:pt>
                <c:pt idx="62">
                  <c:v>-2.6955000000000002E-4</c:v>
                </c:pt>
                <c:pt idx="63">
                  <c:v>-2.5246999999999997E-4</c:v>
                </c:pt>
                <c:pt idx="64">
                  <c:v>-2.3645E-4</c:v>
                </c:pt>
                <c:pt idx="65">
                  <c:v>-2.2149999999999999E-4</c:v>
                </c:pt>
                <c:pt idx="66">
                  <c:v>-2.0762999999999999E-4</c:v>
                </c:pt>
                <c:pt idx="67">
                  <c:v>-1.9487000000000001E-4</c:v>
                </c:pt>
                <c:pt idx="68">
                  <c:v>-1.8275999999999999E-4</c:v>
                </c:pt>
                <c:pt idx="69">
                  <c:v>-1.7129999999999999E-4</c:v>
                </c:pt>
                <c:pt idx="70">
                  <c:v>-1.6048000000000001E-4</c:v>
                </c:pt>
                <c:pt idx="71">
                  <c:v>-1.5012000000000001E-4</c:v>
                </c:pt>
                <c:pt idx="72">
                  <c:v>-1.4046999999999999E-4</c:v>
                </c:pt>
                <c:pt idx="73">
                  <c:v>-1.316E-4</c:v>
                </c:pt>
                <c:pt idx="74">
                  <c:v>-1.2352000000000001E-4</c:v>
                </c:pt>
                <c:pt idx="75">
                  <c:v>-1.1622E-4</c:v>
                </c:pt>
                <c:pt idx="76">
                  <c:v>-1.097E-4</c:v>
                </c:pt>
                <c:pt idx="77">
                  <c:v>-1.0397E-4</c:v>
                </c:pt>
                <c:pt idx="78">
                  <c:v>-9.9019999999999997E-5</c:v>
                </c:pt>
                <c:pt idx="79">
                  <c:v>-9.5197000000000004E-5</c:v>
                </c:pt>
                <c:pt idx="80">
                  <c:v>-9.2572999999999996E-5</c:v>
                </c:pt>
                <c:pt idx="81">
                  <c:v>-8.9827999999999994E-5</c:v>
                </c:pt>
                <c:pt idx="82">
                  <c:v>-8.6964000000000003E-5</c:v>
                </c:pt>
                <c:pt idx="83">
                  <c:v>-8.3980000000000006E-5</c:v>
                </c:pt>
                <c:pt idx="84">
                  <c:v>-8.0875000000000001E-5</c:v>
                </c:pt>
                <c:pt idx="85">
                  <c:v>-7.7651000000000006E-5</c:v>
                </c:pt>
                <c:pt idx="86">
                  <c:v>-7.4307000000000005E-5</c:v>
                </c:pt>
                <c:pt idx="87">
                  <c:v>-7.0842999999999999E-5</c:v>
                </c:pt>
                <c:pt idx="88">
                  <c:v>-6.3618E-5</c:v>
                </c:pt>
                <c:pt idx="89">
                  <c:v>-5.5538999999999998E-5</c:v>
                </c:pt>
                <c:pt idx="90">
                  <c:v>-4.7848E-5</c:v>
                </c:pt>
                <c:pt idx="91">
                  <c:v>-4.0547000000000003E-5</c:v>
                </c:pt>
                <c:pt idx="92">
                  <c:v>-3.3634999999999999E-5</c:v>
                </c:pt>
                <c:pt idx="93">
                  <c:v>-2.7110999999999998E-5</c:v>
                </c:pt>
                <c:pt idx="94">
                  <c:v>-2.0976999999999999E-5</c:v>
                </c:pt>
                <c:pt idx="95">
                  <c:v>-1.5231999999999999E-5</c:v>
                </c:pt>
                <c:pt idx="96">
                  <c:v>-9.8758999999999998E-6</c:v>
                </c:pt>
                <c:pt idx="97">
                  <c:v>-4.9088000000000003E-6</c:v>
                </c:pt>
                <c:pt idx="98">
                  <c:v>-3.3084000000000002E-7</c:v>
                </c:pt>
                <c:pt idx="99">
                  <c:v>3.8581000000000004E-6</c:v>
                </c:pt>
                <c:pt idx="100">
                  <c:v>7.6580000000000002E-6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3-4970-912B-0D352F76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3224"/>
        <c:axId val="572989624"/>
      </c:scatterChart>
      <c:valAx>
        <c:axId val="5729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89624"/>
        <c:crosses val="autoZero"/>
        <c:crossBetween val="midCat"/>
      </c:valAx>
      <c:valAx>
        <c:axId val="572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RUN3STAGE4!$E$3:$E$103</c:f>
              <c:numCache>
                <c:formatCode>0.00E+00</c:formatCode>
                <c:ptCount val="101"/>
                <c:pt idx="0">
                  <c:v>0</c:v>
                </c:pt>
                <c:pt idx="1">
                  <c:v>2.3519999999999999</c:v>
                </c:pt>
                <c:pt idx="2">
                  <c:v>4.7039999999999997</c:v>
                </c:pt>
                <c:pt idx="3">
                  <c:v>7.056</c:v>
                </c:pt>
                <c:pt idx="4">
                  <c:v>9.4079999999999995</c:v>
                </c:pt>
                <c:pt idx="5">
                  <c:v>11.76</c:v>
                </c:pt>
                <c:pt idx="6">
                  <c:v>14.112</c:v>
                </c:pt>
                <c:pt idx="7">
                  <c:v>16.463999999999999</c:v>
                </c:pt>
                <c:pt idx="8">
                  <c:v>18.815999999999999</c:v>
                </c:pt>
                <c:pt idx="9">
                  <c:v>21.167999999999999</c:v>
                </c:pt>
                <c:pt idx="10">
                  <c:v>23.52</c:v>
                </c:pt>
                <c:pt idx="11">
                  <c:v>25.872</c:v>
                </c:pt>
                <c:pt idx="12">
                  <c:v>28.224</c:v>
                </c:pt>
                <c:pt idx="13">
                  <c:v>30.576000000000001</c:v>
                </c:pt>
                <c:pt idx="14">
                  <c:v>32.927999999999997</c:v>
                </c:pt>
                <c:pt idx="15">
                  <c:v>35.28</c:v>
                </c:pt>
                <c:pt idx="16">
                  <c:v>37.631999999999998</c:v>
                </c:pt>
                <c:pt idx="17">
                  <c:v>39.984000000000002</c:v>
                </c:pt>
                <c:pt idx="18">
                  <c:v>42.335999999999999</c:v>
                </c:pt>
                <c:pt idx="19">
                  <c:v>44.688000000000002</c:v>
                </c:pt>
                <c:pt idx="20">
                  <c:v>47.04</c:v>
                </c:pt>
                <c:pt idx="21">
                  <c:v>49.392000000000003</c:v>
                </c:pt>
                <c:pt idx="22">
                  <c:v>51.744</c:v>
                </c:pt>
                <c:pt idx="23">
                  <c:v>54.095999999999997</c:v>
                </c:pt>
                <c:pt idx="24">
                  <c:v>56.448</c:v>
                </c:pt>
                <c:pt idx="25">
                  <c:v>58.8</c:v>
                </c:pt>
                <c:pt idx="26">
                  <c:v>61.152000000000001</c:v>
                </c:pt>
                <c:pt idx="27">
                  <c:v>63.503999999999998</c:v>
                </c:pt>
                <c:pt idx="28">
                  <c:v>65.855999999999995</c:v>
                </c:pt>
                <c:pt idx="29">
                  <c:v>68.207999999999998</c:v>
                </c:pt>
                <c:pt idx="30">
                  <c:v>70.56</c:v>
                </c:pt>
                <c:pt idx="31">
                  <c:v>72.912000000000006</c:v>
                </c:pt>
                <c:pt idx="32">
                  <c:v>75.263999999999996</c:v>
                </c:pt>
                <c:pt idx="33">
                  <c:v>77.616</c:v>
                </c:pt>
                <c:pt idx="34">
                  <c:v>79.968000000000004</c:v>
                </c:pt>
                <c:pt idx="35">
                  <c:v>82.32</c:v>
                </c:pt>
                <c:pt idx="36">
                  <c:v>84.671999999999997</c:v>
                </c:pt>
                <c:pt idx="37">
                  <c:v>87.024000000000001</c:v>
                </c:pt>
                <c:pt idx="38">
                  <c:v>89.376000000000005</c:v>
                </c:pt>
                <c:pt idx="39">
                  <c:v>91.727999999999994</c:v>
                </c:pt>
                <c:pt idx="40">
                  <c:v>94.08</c:v>
                </c:pt>
                <c:pt idx="41">
                  <c:v>96.432000000000002</c:v>
                </c:pt>
                <c:pt idx="42">
                  <c:v>98.784000000000006</c:v>
                </c:pt>
                <c:pt idx="43">
                  <c:v>101.14</c:v>
                </c:pt>
                <c:pt idx="44">
                  <c:v>103.49</c:v>
                </c:pt>
                <c:pt idx="45">
                  <c:v>105.84</c:v>
                </c:pt>
                <c:pt idx="46">
                  <c:v>108.19</c:v>
                </c:pt>
                <c:pt idx="47">
                  <c:v>110.54</c:v>
                </c:pt>
                <c:pt idx="48">
                  <c:v>112.9</c:v>
                </c:pt>
                <c:pt idx="49">
                  <c:v>115.25</c:v>
                </c:pt>
                <c:pt idx="50">
                  <c:v>117.6</c:v>
                </c:pt>
                <c:pt idx="51">
                  <c:v>119.95</c:v>
                </c:pt>
                <c:pt idx="52">
                  <c:v>122.3</c:v>
                </c:pt>
                <c:pt idx="53">
                  <c:v>124.66</c:v>
                </c:pt>
                <c:pt idx="54">
                  <c:v>127.01</c:v>
                </c:pt>
                <c:pt idx="55">
                  <c:v>129.36000000000001</c:v>
                </c:pt>
                <c:pt idx="56">
                  <c:v>131.71</c:v>
                </c:pt>
                <c:pt idx="57">
                  <c:v>134.06</c:v>
                </c:pt>
                <c:pt idx="58">
                  <c:v>136.41999999999999</c:v>
                </c:pt>
                <c:pt idx="59">
                  <c:v>138.77000000000001</c:v>
                </c:pt>
                <c:pt idx="60">
                  <c:v>141.12</c:v>
                </c:pt>
                <c:pt idx="61">
                  <c:v>143.47</c:v>
                </c:pt>
                <c:pt idx="62">
                  <c:v>145.82</c:v>
                </c:pt>
                <c:pt idx="63">
                  <c:v>148.18</c:v>
                </c:pt>
                <c:pt idx="64">
                  <c:v>150.53</c:v>
                </c:pt>
                <c:pt idx="65">
                  <c:v>152.88</c:v>
                </c:pt>
                <c:pt idx="66">
                  <c:v>155.22999999999999</c:v>
                </c:pt>
                <c:pt idx="67">
                  <c:v>157.58000000000001</c:v>
                </c:pt>
                <c:pt idx="68">
                  <c:v>159.94</c:v>
                </c:pt>
                <c:pt idx="69">
                  <c:v>162.29</c:v>
                </c:pt>
                <c:pt idx="70">
                  <c:v>164.64</c:v>
                </c:pt>
                <c:pt idx="71">
                  <c:v>166.99</c:v>
                </c:pt>
                <c:pt idx="72">
                  <c:v>169.34</c:v>
                </c:pt>
                <c:pt idx="73">
                  <c:v>171.7</c:v>
                </c:pt>
                <c:pt idx="74">
                  <c:v>174.05</c:v>
                </c:pt>
                <c:pt idx="75">
                  <c:v>176.4</c:v>
                </c:pt>
                <c:pt idx="76">
                  <c:v>178.75</c:v>
                </c:pt>
                <c:pt idx="77">
                  <c:v>181.1</c:v>
                </c:pt>
                <c:pt idx="78">
                  <c:v>183.46</c:v>
                </c:pt>
                <c:pt idx="79">
                  <c:v>185.81</c:v>
                </c:pt>
                <c:pt idx="80">
                  <c:v>188.16</c:v>
                </c:pt>
                <c:pt idx="81">
                  <c:v>190.51</c:v>
                </c:pt>
                <c:pt idx="82">
                  <c:v>192.86</c:v>
                </c:pt>
                <c:pt idx="83">
                  <c:v>195.22</c:v>
                </c:pt>
                <c:pt idx="84">
                  <c:v>197.57</c:v>
                </c:pt>
                <c:pt idx="85">
                  <c:v>199.92</c:v>
                </c:pt>
                <c:pt idx="86">
                  <c:v>202.27</c:v>
                </c:pt>
                <c:pt idx="87">
                  <c:v>204.62</c:v>
                </c:pt>
                <c:pt idx="88">
                  <c:v>206.98</c:v>
                </c:pt>
                <c:pt idx="89">
                  <c:v>209.33</c:v>
                </c:pt>
                <c:pt idx="90">
                  <c:v>211.68</c:v>
                </c:pt>
                <c:pt idx="91">
                  <c:v>214.03</c:v>
                </c:pt>
                <c:pt idx="92">
                  <c:v>216.38</c:v>
                </c:pt>
                <c:pt idx="93">
                  <c:v>218.74</c:v>
                </c:pt>
                <c:pt idx="94">
                  <c:v>221.09</c:v>
                </c:pt>
                <c:pt idx="95">
                  <c:v>223.44</c:v>
                </c:pt>
                <c:pt idx="96">
                  <c:v>225.79</c:v>
                </c:pt>
                <c:pt idx="97">
                  <c:v>228.14</c:v>
                </c:pt>
                <c:pt idx="98">
                  <c:v>230.5</c:v>
                </c:pt>
                <c:pt idx="99">
                  <c:v>232.85</c:v>
                </c:pt>
                <c:pt idx="100">
                  <c:v>235.2</c:v>
                </c:pt>
              </c:numCache>
            </c:numRef>
          </c:xVal>
          <c:yVal>
            <c:numRef>
              <c:f>RUN3STAGE4!$F$3:$F$103</c:f>
              <c:numCache>
                <c:formatCode>0.00E+00</c:formatCode>
                <c:ptCount val="101"/>
                <c:pt idx="0">
                  <c:v>2.7796E-4</c:v>
                </c:pt>
                <c:pt idx="1">
                  <c:v>2.5525E-4</c:v>
                </c:pt>
                <c:pt idx="2">
                  <c:v>2.2725999999999999E-4</c:v>
                </c:pt>
                <c:pt idx="3">
                  <c:v>1.9396999999999999E-4</c:v>
                </c:pt>
                <c:pt idx="4">
                  <c:v>1.5537999999999999E-4</c:v>
                </c:pt>
                <c:pt idx="5">
                  <c:v>1.115E-4</c:v>
                </c:pt>
                <c:pt idx="6">
                  <c:v>6.2330999999999997E-5</c:v>
                </c:pt>
                <c:pt idx="7">
                  <c:v>7.8650000000000001E-6</c:v>
                </c:pt>
                <c:pt idx="8">
                  <c:v>-5.1894999999999997E-5</c:v>
                </c:pt>
                <c:pt idx="9">
                  <c:v>-1.1695E-4</c:v>
                </c:pt>
                <c:pt idx="10">
                  <c:v>-1.873E-4</c:v>
                </c:pt>
                <c:pt idx="11">
                  <c:v>-2.6294000000000003E-4</c:v>
                </c:pt>
                <c:pt idx="12">
                  <c:v>-3.4388000000000002E-4</c:v>
                </c:pt>
                <c:pt idx="13">
                  <c:v>-4.2274000000000001E-4</c:v>
                </c:pt>
                <c:pt idx="14">
                  <c:v>-4.8348999999999999E-4</c:v>
                </c:pt>
                <c:pt idx="15">
                  <c:v>-5.4841999999999998E-4</c:v>
                </c:pt>
                <c:pt idx="16">
                  <c:v>-6.1753999999999997E-4</c:v>
                </c:pt>
                <c:pt idx="17">
                  <c:v>-6.9083999999999997E-4</c:v>
                </c:pt>
                <c:pt idx="18">
                  <c:v>-7.6833000000000001E-4</c:v>
                </c:pt>
                <c:pt idx="19">
                  <c:v>-8.4999999999999995E-4</c:v>
                </c:pt>
                <c:pt idx="20">
                  <c:v>-9.3585000000000001E-4</c:v>
                </c:pt>
                <c:pt idx="21">
                  <c:v>-1.0258999999999999E-3</c:v>
                </c:pt>
                <c:pt idx="22">
                  <c:v>-1.1244E-3</c:v>
                </c:pt>
                <c:pt idx="23">
                  <c:v>-1.2745E-3</c:v>
                </c:pt>
                <c:pt idx="24">
                  <c:v>-1.4813999999999999E-3</c:v>
                </c:pt>
                <c:pt idx="25">
                  <c:v>-1.7451999999999999E-3</c:v>
                </c:pt>
                <c:pt idx="26">
                  <c:v>-2.0658999999999999E-3</c:v>
                </c:pt>
                <c:pt idx="27">
                  <c:v>-2.4434000000000001E-3</c:v>
                </c:pt>
                <c:pt idx="28">
                  <c:v>-2.8777999999999998E-3</c:v>
                </c:pt>
                <c:pt idx="29">
                  <c:v>-3.3690999999999999E-3</c:v>
                </c:pt>
                <c:pt idx="30">
                  <c:v>-3.9240999999999998E-3</c:v>
                </c:pt>
                <c:pt idx="31">
                  <c:v>-4.5756E-3</c:v>
                </c:pt>
                <c:pt idx="32">
                  <c:v>-5.3124000000000001E-3</c:v>
                </c:pt>
                <c:pt idx="33">
                  <c:v>-6.1345000000000002E-3</c:v>
                </c:pt>
                <c:pt idx="34">
                  <c:v>-7.0418E-3</c:v>
                </c:pt>
                <c:pt idx="35">
                  <c:v>-8.0291000000000008E-3</c:v>
                </c:pt>
                <c:pt idx="36">
                  <c:v>-9.0507000000000001E-3</c:v>
                </c:pt>
                <c:pt idx="37">
                  <c:v>-1.0106E-2</c:v>
                </c:pt>
                <c:pt idx="38">
                  <c:v>-1.1195999999999999E-2</c:v>
                </c:pt>
                <c:pt idx="39">
                  <c:v>-1.2289E-2</c:v>
                </c:pt>
                <c:pt idx="40">
                  <c:v>-1.3344E-2</c:v>
                </c:pt>
                <c:pt idx="41">
                  <c:v>-1.4359E-2</c:v>
                </c:pt>
                <c:pt idx="42">
                  <c:v>-1.5291000000000001E-2</c:v>
                </c:pt>
                <c:pt idx="43">
                  <c:v>-1.6123999999999999E-2</c:v>
                </c:pt>
                <c:pt idx="44">
                  <c:v>-1.6823999999999999E-2</c:v>
                </c:pt>
                <c:pt idx="45">
                  <c:v>-1.7371999999999999E-2</c:v>
                </c:pt>
                <c:pt idx="46">
                  <c:v>-1.7722999999999999E-2</c:v>
                </c:pt>
                <c:pt idx="47">
                  <c:v>-1.7877000000000001E-2</c:v>
                </c:pt>
                <c:pt idx="48">
                  <c:v>-1.7833999999999999E-2</c:v>
                </c:pt>
                <c:pt idx="49">
                  <c:v>-1.7578E-2</c:v>
                </c:pt>
                <c:pt idx="50">
                  <c:v>-1.7135999999999998E-2</c:v>
                </c:pt>
                <c:pt idx="51">
                  <c:v>-1.6500000000000001E-2</c:v>
                </c:pt>
                <c:pt idx="52">
                  <c:v>-1.5706000000000001E-2</c:v>
                </c:pt>
                <c:pt idx="53">
                  <c:v>-1.4789E-2</c:v>
                </c:pt>
                <c:pt idx="54">
                  <c:v>-1.3771E-2</c:v>
                </c:pt>
                <c:pt idx="55">
                  <c:v>-1.2681E-2</c:v>
                </c:pt>
                <c:pt idx="56">
                  <c:v>-1.1554E-2</c:v>
                </c:pt>
                <c:pt idx="57">
                  <c:v>-1.0421E-2</c:v>
                </c:pt>
                <c:pt idx="58">
                  <c:v>-9.3100000000000006E-3</c:v>
                </c:pt>
                <c:pt idx="59">
                  <c:v>-8.2442999999999995E-3</c:v>
                </c:pt>
                <c:pt idx="60">
                  <c:v>-7.2326999999999999E-3</c:v>
                </c:pt>
                <c:pt idx="61">
                  <c:v>-6.2946E-3</c:v>
                </c:pt>
                <c:pt idx="62">
                  <c:v>-5.4393000000000002E-3</c:v>
                </c:pt>
                <c:pt idx="63">
                  <c:v>-4.6813999999999996E-3</c:v>
                </c:pt>
                <c:pt idx="64">
                  <c:v>-4.0090999999999998E-3</c:v>
                </c:pt>
                <c:pt idx="65">
                  <c:v>-3.4223999999999999E-3</c:v>
                </c:pt>
                <c:pt idx="66">
                  <c:v>-2.9214000000000002E-3</c:v>
                </c:pt>
                <c:pt idx="67">
                  <c:v>-2.4943000000000001E-3</c:v>
                </c:pt>
                <c:pt idx="68">
                  <c:v>-2.1258000000000002E-3</c:v>
                </c:pt>
                <c:pt idx="69">
                  <c:v>-1.8159000000000001E-3</c:v>
                </c:pt>
                <c:pt idx="70">
                  <c:v>-1.5644999999999999E-3</c:v>
                </c:pt>
                <c:pt idx="71">
                  <c:v>-1.3752E-3</c:v>
                </c:pt>
                <c:pt idx="72">
                  <c:v>-1.2124E-3</c:v>
                </c:pt>
                <c:pt idx="73">
                  <c:v>-1.0707E-3</c:v>
                </c:pt>
                <c:pt idx="74">
                  <c:v>-9.5003999999999998E-4</c:v>
                </c:pt>
                <c:pt idx="75">
                  <c:v>-8.5035999999999998E-4</c:v>
                </c:pt>
                <c:pt idx="76">
                  <c:v>-7.7169000000000001E-4</c:v>
                </c:pt>
                <c:pt idx="77">
                  <c:v>-7.1403999999999999E-4</c:v>
                </c:pt>
                <c:pt idx="78">
                  <c:v>-6.7739999999999999E-4</c:v>
                </c:pt>
                <c:pt idx="79">
                  <c:v>-6.5333999999999998E-4</c:v>
                </c:pt>
                <c:pt idx="80">
                  <c:v>-6.1333000000000004E-4</c:v>
                </c:pt>
                <c:pt idx="81">
                  <c:v>-5.7404000000000005E-4</c:v>
                </c:pt>
                <c:pt idx="82">
                  <c:v>-5.3547000000000002E-4</c:v>
                </c:pt>
                <c:pt idx="83">
                  <c:v>-4.9762000000000005E-4</c:v>
                </c:pt>
                <c:pt idx="84">
                  <c:v>-4.6050000000000003E-4</c:v>
                </c:pt>
                <c:pt idx="85">
                  <c:v>-4.2410000000000001E-4</c:v>
                </c:pt>
                <c:pt idx="86">
                  <c:v>-3.8841E-4</c:v>
                </c:pt>
                <c:pt idx="87">
                  <c:v>-3.5345E-4</c:v>
                </c:pt>
                <c:pt idx="88">
                  <c:v>-3.0376999999999997E-4</c:v>
                </c:pt>
                <c:pt idx="89">
                  <c:v>-2.5214999999999998E-4</c:v>
                </c:pt>
                <c:pt idx="90">
                  <c:v>-2.0390999999999999E-4</c:v>
                </c:pt>
                <c:pt idx="91">
                  <c:v>-1.5906000000000001E-4</c:v>
                </c:pt>
                <c:pt idx="92">
                  <c:v>-1.176E-4</c:v>
                </c:pt>
                <c:pt idx="93">
                  <c:v>-7.9522000000000002E-5</c:v>
                </c:pt>
                <c:pt idx="94">
                  <c:v>-4.4835E-5</c:v>
                </c:pt>
                <c:pt idx="95">
                  <c:v>-1.3536000000000001E-5</c:v>
                </c:pt>
                <c:pt idx="96">
                  <c:v>1.4375E-5</c:v>
                </c:pt>
                <c:pt idx="97">
                  <c:v>3.8897999999999999E-5</c:v>
                </c:pt>
                <c:pt idx="98">
                  <c:v>6.0034000000000002E-5</c:v>
                </c:pt>
                <c:pt idx="99">
                  <c:v>7.7781000000000006E-5</c:v>
                </c:pt>
                <c:pt idx="100">
                  <c:v>9.2140999999999998E-5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7-4B3C-9DF2-D53F28D2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36936"/>
        <c:axId val="567603720"/>
      </c:scatterChart>
      <c:valAx>
        <c:axId val="56623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3720"/>
        <c:crosses val="autoZero"/>
        <c:crossBetween val="midCat"/>
      </c:valAx>
      <c:valAx>
        <c:axId val="567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3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RUN4STAGE3!$E$3:$E$103</c:f>
              <c:numCache>
                <c:formatCode>0.00E+00</c:formatCode>
                <c:ptCount val="101"/>
                <c:pt idx="0">
                  <c:v>0</c:v>
                </c:pt>
                <c:pt idx="1">
                  <c:v>2.3519999999999999</c:v>
                </c:pt>
                <c:pt idx="2">
                  <c:v>4.7039999999999997</c:v>
                </c:pt>
                <c:pt idx="3">
                  <c:v>7.056</c:v>
                </c:pt>
                <c:pt idx="4">
                  <c:v>9.4079999999999995</c:v>
                </c:pt>
                <c:pt idx="5">
                  <c:v>11.76</c:v>
                </c:pt>
                <c:pt idx="6">
                  <c:v>14.112</c:v>
                </c:pt>
                <c:pt idx="7">
                  <c:v>16.463999999999999</c:v>
                </c:pt>
                <c:pt idx="8">
                  <c:v>18.815999999999999</c:v>
                </c:pt>
                <c:pt idx="9">
                  <c:v>21.167999999999999</c:v>
                </c:pt>
                <c:pt idx="10">
                  <c:v>23.52</c:v>
                </c:pt>
                <c:pt idx="11">
                  <c:v>25.872</c:v>
                </c:pt>
                <c:pt idx="12">
                  <c:v>28.224</c:v>
                </c:pt>
                <c:pt idx="13">
                  <c:v>30.576000000000001</c:v>
                </c:pt>
                <c:pt idx="14">
                  <c:v>32.927999999999997</c:v>
                </c:pt>
                <c:pt idx="15">
                  <c:v>35.28</c:v>
                </c:pt>
                <c:pt idx="16">
                  <c:v>37.631999999999998</c:v>
                </c:pt>
                <c:pt idx="17">
                  <c:v>39.984000000000002</c:v>
                </c:pt>
                <c:pt idx="18">
                  <c:v>42.335999999999999</c:v>
                </c:pt>
                <c:pt idx="19">
                  <c:v>44.688000000000002</c:v>
                </c:pt>
                <c:pt idx="20">
                  <c:v>47.04</c:v>
                </c:pt>
                <c:pt idx="21">
                  <c:v>49.392000000000003</c:v>
                </c:pt>
                <c:pt idx="22">
                  <c:v>51.744</c:v>
                </c:pt>
                <c:pt idx="23">
                  <c:v>54.095999999999997</c:v>
                </c:pt>
                <c:pt idx="24">
                  <c:v>56.448</c:v>
                </c:pt>
                <c:pt idx="25">
                  <c:v>58.8</c:v>
                </c:pt>
                <c:pt idx="26">
                  <c:v>61.152000000000001</c:v>
                </c:pt>
                <c:pt idx="27">
                  <c:v>63.503999999999998</c:v>
                </c:pt>
                <c:pt idx="28">
                  <c:v>65.855999999999995</c:v>
                </c:pt>
                <c:pt idx="29">
                  <c:v>68.207999999999998</c:v>
                </c:pt>
                <c:pt idx="30">
                  <c:v>70.56</c:v>
                </c:pt>
                <c:pt idx="31">
                  <c:v>72.912000000000006</c:v>
                </c:pt>
                <c:pt idx="32">
                  <c:v>75.263999999999996</c:v>
                </c:pt>
                <c:pt idx="33">
                  <c:v>77.616</c:v>
                </c:pt>
                <c:pt idx="34">
                  <c:v>79.968000000000004</c:v>
                </c:pt>
                <c:pt idx="35">
                  <c:v>82.32</c:v>
                </c:pt>
                <c:pt idx="36">
                  <c:v>84.671999999999997</c:v>
                </c:pt>
                <c:pt idx="37">
                  <c:v>87.024000000000001</c:v>
                </c:pt>
                <c:pt idx="38">
                  <c:v>89.376000000000005</c:v>
                </c:pt>
                <c:pt idx="39">
                  <c:v>91.727999999999994</c:v>
                </c:pt>
                <c:pt idx="40">
                  <c:v>94.08</c:v>
                </c:pt>
                <c:pt idx="41">
                  <c:v>96.432000000000002</c:v>
                </c:pt>
                <c:pt idx="42">
                  <c:v>98.784000000000006</c:v>
                </c:pt>
                <c:pt idx="43">
                  <c:v>101.14</c:v>
                </c:pt>
                <c:pt idx="44">
                  <c:v>103.49</c:v>
                </c:pt>
                <c:pt idx="45">
                  <c:v>105.84</c:v>
                </c:pt>
                <c:pt idx="46">
                  <c:v>108.19</c:v>
                </c:pt>
                <c:pt idx="47">
                  <c:v>110.54</c:v>
                </c:pt>
                <c:pt idx="48">
                  <c:v>112.9</c:v>
                </c:pt>
                <c:pt idx="49">
                  <c:v>115.25</c:v>
                </c:pt>
                <c:pt idx="50">
                  <c:v>117.6</c:v>
                </c:pt>
                <c:pt idx="51">
                  <c:v>119.95</c:v>
                </c:pt>
                <c:pt idx="52">
                  <c:v>122.3</c:v>
                </c:pt>
                <c:pt idx="53">
                  <c:v>124.66</c:v>
                </c:pt>
                <c:pt idx="54">
                  <c:v>127.01</c:v>
                </c:pt>
                <c:pt idx="55">
                  <c:v>129.36000000000001</c:v>
                </c:pt>
                <c:pt idx="56">
                  <c:v>131.71</c:v>
                </c:pt>
                <c:pt idx="57">
                  <c:v>134.06</c:v>
                </c:pt>
                <c:pt idx="58">
                  <c:v>136.41999999999999</c:v>
                </c:pt>
                <c:pt idx="59">
                  <c:v>138.77000000000001</c:v>
                </c:pt>
                <c:pt idx="60">
                  <c:v>141.12</c:v>
                </c:pt>
                <c:pt idx="61">
                  <c:v>143.47</c:v>
                </c:pt>
                <c:pt idx="62">
                  <c:v>145.82</c:v>
                </c:pt>
                <c:pt idx="63">
                  <c:v>148.18</c:v>
                </c:pt>
                <c:pt idx="64">
                  <c:v>150.53</c:v>
                </c:pt>
                <c:pt idx="65">
                  <c:v>152.88</c:v>
                </c:pt>
                <c:pt idx="66">
                  <c:v>155.22999999999999</c:v>
                </c:pt>
                <c:pt idx="67">
                  <c:v>157.58000000000001</c:v>
                </c:pt>
                <c:pt idx="68">
                  <c:v>159.94</c:v>
                </c:pt>
                <c:pt idx="69">
                  <c:v>162.29</c:v>
                </c:pt>
                <c:pt idx="70">
                  <c:v>164.64</c:v>
                </c:pt>
                <c:pt idx="71">
                  <c:v>166.99</c:v>
                </c:pt>
                <c:pt idx="72">
                  <c:v>169.34</c:v>
                </c:pt>
                <c:pt idx="73">
                  <c:v>171.7</c:v>
                </c:pt>
                <c:pt idx="74">
                  <c:v>174.05</c:v>
                </c:pt>
                <c:pt idx="75">
                  <c:v>176.4</c:v>
                </c:pt>
                <c:pt idx="76">
                  <c:v>178.75</c:v>
                </c:pt>
                <c:pt idx="77">
                  <c:v>181.1</c:v>
                </c:pt>
                <c:pt idx="78">
                  <c:v>183.46</c:v>
                </c:pt>
                <c:pt idx="79">
                  <c:v>185.81</c:v>
                </c:pt>
                <c:pt idx="80">
                  <c:v>188.16</c:v>
                </c:pt>
                <c:pt idx="81">
                  <c:v>190.51</c:v>
                </c:pt>
                <c:pt idx="82">
                  <c:v>192.86</c:v>
                </c:pt>
                <c:pt idx="83">
                  <c:v>195.22</c:v>
                </c:pt>
                <c:pt idx="84">
                  <c:v>197.57</c:v>
                </c:pt>
                <c:pt idx="85">
                  <c:v>199.92</c:v>
                </c:pt>
                <c:pt idx="86">
                  <c:v>202.27</c:v>
                </c:pt>
                <c:pt idx="87">
                  <c:v>204.62</c:v>
                </c:pt>
                <c:pt idx="88">
                  <c:v>206.98</c:v>
                </c:pt>
                <c:pt idx="89">
                  <c:v>209.33</c:v>
                </c:pt>
                <c:pt idx="90">
                  <c:v>211.68</c:v>
                </c:pt>
                <c:pt idx="91">
                  <c:v>214.03</c:v>
                </c:pt>
                <c:pt idx="92">
                  <c:v>216.38</c:v>
                </c:pt>
                <c:pt idx="93">
                  <c:v>218.74</c:v>
                </c:pt>
                <c:pt idx="94">
                  <c:v>221.09</c:v>
                </c:pt>
                <c:pt idx="95">
                  <c:v>223.44</c:v>
                </c:pt>
                <c:pt idx="96">
                  <c:v>225.79</c:v>
                </c:pt>
                <c:pt idx="97">
                  <c:v>228.14</c:v>
                </c:pt>
                <c:pt idx="98">
                  <c:v>230.5</c:v>
                </c:pt>
                <c:pt idx="99">
                  <c:v>232.85</c:v>
                </c:pt>
                <c:pt idx="100">
                  <c:v>235.2</c:v>
                </c:pt>
              </c:numCache>
            </c:numRef>
          </c:xVal>
          <c:yVal>
            <c:numRef>
              <c:f>RUN4STAGE3!$F$3:$F$103</c:f>
              <c:numCache>
                <c:formatCode>0.00E+00</c:formatCode>
                <c:ptCount val="101"/>
                <c:pt idx="0">
                  <c:v>1.8454999999999999E-5</c:v>
                </c:pt>
                <c:pt idx="1">
                  <c:v>1.2224E-5</c:v>
                </c:pt>
                <c:pt idx="2">
                  <c:v>5.1294000000000004E-6</c:v>
                </c:pt>
                <c:pt idx="3">
                  <c:v>-2.8283000000000001E-6</c:v>
                </c:pt>
                <c:pt idx="4">
                  <c:v>-1.1649E-5</c:v>
                </c:pt>
                <c:pt idx="5">
                  <c:v>-2.1333999999999999E-5</c:v>
                </c:pt>
                <c:pt idx="6">
                  <c:v>-3.1881999999999997E-5</c:v>
                </c:pt>
                <c:pt idx="7">
                  <c:v>-4.3294000000000003E-5</c:v>
                </c:pt>
                <c:pt idx="8">
                  <c:v>-5.5568000000000001E-5</c:v>
                </c:pt>
                <c:pt idx="9">
                  <c:v>-6.8707000000000005E-5</c:v>
                </c:pt>
                <c:pt idx="10">
                  <c:v>-8.2707999999999995E-5</c:v>
                </c:pt>
                <c:pt idx="11">
                  <c:v>-9.7573999999999998E-5</c:v>
                </c:pt>
                <c:pt idx="12">
                  <c:v>-1.133E-4</c:v>
                </c:pt>
                <c:pt idx="13">
                  <c:v>-1.2789999999999999E-4</c:v>
                </c:pt>
                <c:pt idx="14">
                  <c:v>-1.3663E-4</c:v>
                </c:pt>
                <c:pt idx="15">
                  <c:v>-1.4530000000000001E-4</c:v>
                </c:pt>
                <c:pt idx="16">
                  <c:v>-1.5391999999999999E-4</c:v>
                </c:pt>
                <c:pt idx="17">
                  <c:v>-1.6249E-4</c:v>
                </c:pt>
                <c:pt idx="18">
                  <c:v>-1.7100000000000001E-4</c:v>
                </c:pt>
                <c:pt idx="19">
                  <c:v>-1.7945E-4</c:v>
                </c:pt>
                <c:pt idx="20">
                  <c:v>-1.8785000000000001E-4</c:v>
                </c:pt>
                <c:pt idx="21">
                  <c:v>-1.962E-4</c:v>
                </c:pt>
                <c:pt idx="22">
                  <c:v>-2.0745E-4</c:v>
                </c:pt>
                <c:pt idx="23">
                  <c:v>-2.1996E-4</c:v>
                </c:pt>
                <c:pt idx="24">
                  <c:v>-2.3273E-4</c:v>
                </c:pt>
                <c:pt idx="25">
                  <c:v>-2.4575999999999998E-4</c:v>
                </c:pt>
                <c:pt idx="26">
                  <c:v>-2.5905999999999998E-4</c:v>
                </c:pt>
                <c:pt idx="27">
                  <c:v>-2.7263E-4</c:v>
                </c:pt>
                <c:pt idx="28">
                  <c:v>-2.8645999999999999E-4</c:v>
                </c:pt>
                <c:pt idx="29">
                  <c:v>-3.0055000000000001E-4</c:v>
                </c:pt>
                <c:pt idx="30">
                  <c:v>-3.1443999999999998E-4</c:v>
                </c:pt>
                <c:pt idx="31">
                  <c:v>-3.2588000000000002E-4</c:v>
                </c:pt>
                <c:pt idx="32">
                  <c:v>-3.3560000000000003E-4</c:v>
                </c:pt>
                <c:pt idx="33">
                  <c:v>-3.4359000000000001E-4</c:v>
                </c:pt>
                <c:pt idx="34">
                  <c:v>-3.4987000000000001E-4</c:v>
                </c:pt>
                <c:pt idx="35">
                  <c:v>-3.5379999999999998E-4</c:v>
                </c:pt>
                <c:pt idx="36">
                  <c:v>-3.5512E-4</c:v>
                </c:pt>
                <c:pt idx="37">
                  <c:v>-3.5385000000000001E-4</c:v>
                </c:pt>
                <c:pt idx="38">
                  <c:v>-3.4997000000000001E-4</c:v>
                </c:pt>
                <c:pt idx="39">
                  <c:v>-3.4339E-4</c:v>
                </c:pt>
                <c:pt idx="40">
                  <c:v>-3.3369999999999998E-4</c:v>
                </c:pt>
                <c:pt idx="41">
                  <c:v>-3.2101999999999999E-4</c:v>
                </c:pt>
                <c:pt idx="42">
                  <c:v>-3.0676999999999999E-4</c:v>
                </c:pt>
                <c:pt idx="43">
                  <c:v>-2.9172999999999997E-4</c:v>
                </c:pt>
                <c:pt idx="44">
                  <c:v>-2.7835000000000002E-4</c:v>
                </c:pt>
                <c:pt idx="45">
                  <c:v>-2.6746000000000002E-4</c:v>
                </c:pt>
                <c:pt idx="46">
                  <c:v>-2.6005000000000001E-4</c:v>
                </c:pt>
                <c:pt idx="47">
                  <c:v>-2.5866000000000002E-4</c:v>
                </c:pt>
                <c:pt idx="48">
                  <c:v>-2.6399000000000003E-4</c:v>
                </c:pt>
                <c:pt idx="49">
                  <c:v>-2.7533000000000001E-4</c:v>
                </c:pt>
                <c:pt idx="50">
                  <c:v>-2.9081000000000002E-4</c:v>
                </c:pt>
                <c:pt idx="51">
                  <c:v>-3.0824999999999998E-4</c:v>
                </c:pt>
                <c:pt idx="52">
                  <c:v>-3.256E-4</c:v>
                </c:pt>
                <c:pt idx="53">
                  <c:v>-3.4151E-4</c:v>
                </c:pt>
                <c:pt idx="54">
                  <c:v>-3.5387E-4</c:v>
                </c:pt>
                <c:pt idx="55">
                  <c:v>-3.6191000000000001E-4</c:v>
                </c:pt>
                <c:pt idx="56">
                  <c:v>-3.6538E-4</c:v>
                </c:pt>
                <c:pt idx="57">
                  <c:v>-3.6450000000000002E-4</c:v>
                </c:pt>
                <c:pt idx="58">
                  <c:v>-3.6066000000000001E-4</c:v>
                </c:pt>
                <c:pt idx="59">
                  <c:v>-3.5435000000000002E-4</c:v>
                </c:pt>
                <c:pt idx="60">
                  <c:v>-3.4639000000000002E-4</c:v>
                </c:pt>
                <c:pt idx="61">
                  <c:v>-3.3708000000000002E-4</c:v>
                </c:pt>
                <c:pt idx="62">
                  <c:v>-3.2630000000000002E-4</c:v>
                </c:pt>
                <c:pt idx="63">
                  <c:v>-3.1819999999999998E-4</c:v>
                </c:pt>
                <c:pt idx="64">
                  <c:v>-3.1049000000000002E-4</c:v>
                </c:pt>
                <c:pt idx="65">
                  <c:v>-3.0319E-4</c:v>
                </c:pt>
                <c:pt idx="66">
                  <c:v>-2.9620999999999998E-4</c:v>
                </c:pt>
                <c:pt idx="67">
                  <c:v>-2.8300999999999999E-4</c:v>
                </c:pt>
                <c:pt idx="68">
                  <c:v>-2.6810000000000001E-4</c:v>
                </c:pt>
                <c:pt idx="69">
                  <c:v>-2.5146000000000001E-4</c:v>
                </c:pt>
                <c:pt idx="70">
                  <c:v>-2.3311E-4</c:v>
                </c:pt>
                <c:pt idx="71">
                  <c:v>-2.1808E-4</c:v>
                </c:pt>
                <c:pt idx="72">
                  <c:v>-2.0516999999999999E-4</c:v>
                </c:pt>
                <c:pt idx="73">
                  <c:v>-1.9314000000000001E-4</c:v>
                </c:pt>
                <c:pt idx="74">
                  <c:v>-1.8199000000000001E-4</c:v>
                </c:pt>
                <c:pt idx="75">
                  <c:v>-1.717E-4</c:v>
                </c:pt>
                <c:pt idx="76">
                  <c:v>-1.6228999999999999E-4</c:v>
                </c:pt>
                <c:pt idx="77">
                  <c:v>-1.5375E-4</c:v>
                </c:pt>
                <c:pt idx="78">
                  <c:v>-1.4609000000000001E-4</c:v>
                </c:pt>
                <c:pt idx="79">
                  <c:v>-1.3867999999999999E-4</c:v>
                </c:pt>
                <c:pt idx="80">
                  <c:v>-1.3024999999999999E-4</c:v>
                </c:pt>
                <c:pt idx="81">
                  <c:v>-1.2248000000000001E-4</c:v>
                </c:pt>
                <c:pt idx="82">
                  <c:v>-1.1538E-4</c:v>
                </c:pt>
                <c:pt idx="83">
                  <c:v>-1.0895000000000001E-4</c:v>
                </c:pt>
                <c:pt idx="84">
                  <c:v>-1.0319000000000001E-4</c:v>
                </c:pt>
                <c:pt idx="85">
                  <c:v>-9.8095000000000002E-5</c:v>
                </c:pt>
                <c:pt idx="86">
                  <c:v>-9.3667999999999998E-5</c:v>
                </c:pt>
                <c:pt idx="87">
                  <c:v>-8.9908999999999996E-5</c:v>
                </c:pt>
                <c:pt idx="88">
                  <c:v>-8.0317999999999999E-5</c:v>
                </c:pt>
                <c:pt idx="89">
                  <c:v>-6.9203999999999997E-5</c:v>
                </c:pt>
                <c:pt idx="90">
                  <c:v>-5.8662000000000002E-5</c:v>
                </c:pt>
                <c:pt idx="91">
                  <c:v>-4.8692000000000001E-5</c:v>
                </c:pt>
                <c:pt idx="92">
                  <c:v>-3.9294E-5</c:v>
                </c:pt>
                <c:pt idx="93">
                  <c:v>-3.0468E-5</c:v>
                </c:pt>
                <c:pt idx="94">
                  <c:v>-2.2214000000000001E-5</c:v>
                </c:pt>
                <c:pt idx="95">
                  <c:v>-1.4532000000000001E-5</c:v>
                </c:pt>
                <c:pt idx="96">
                  <c:v>-7.4225999999999999E-6</c:v>
                </c:pt>
                <c:pt idx="97">
                  <c:v>-8.8482999999999996E-7</c:v>
                </c:pt>
                <c:pt idx="98">
                  <c:v>5.0807999999999997E-6</c:v>
                </c:pt>
                <c:pt idx="99">
                  <c:v>1.0474E-5</c:v>
                </c:pt>
                <c:pt idx="100">
                  <c:v>1.5296000000000001E-5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679-9DE5-2E58995A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3224"/>
        <c:axId val="572989624"/>
      </c:scatterChart>
      <c:valAx>
        <c:axId val="5729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89624"/>
        <c:crosses val="autoZero"/>
        <c:crossBetween val="midCat"/>
      </c:valAx>
      <c:valAx>
        <c:axId val="572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RUN4STAGE4!$E$3:$E$103</c:f>
              <c:numCache>
                <c:formatCode>0.00E+00</c:formatCode>
                <c:ptCount val="101"/>
                <c:pt idx="0">
                  <c:v>0</c:v>
                </c:pt>
                <c:pt idx="1">
                  <c:v>2.3519999999999999</c:v>
                </c:pt>
                <c:pt idx="2">
                  <c:v>4.7039999999999997</c:v>
                </c:pt>
                <c:pt idx="3">
                  <c:v>7.056</c:v>
                </c:pt>
                <c:pt idx="4">
                  <c:v>9.4079999999999995</c:v>
                </c:pt>
                <c:pt idx="5">
                  <c:v>11.76</c:v>
                </c:pt>
                <c:pt idx="6">
                  <c:v>14.112</c:v>
                </c:pt>
                <c:pt idx="7">
                  <c:v>16.463999999999999</c:v>
                </c:pt>
                <c:pt idx="8">
                  <c:v>18.815999999999999</c:v>
                </c:pt>
                <c:pt idx="9">
                  <c:v>21.167999999999999</c:v>
                </c:pt>
                <c:pt idx="10">
                  <c:v>23.52</c:v>
                </c:pt>
                <c:pt idx="11">
                  <c:v>25.872</c:v>
                </c:pt>
                <c:pt idx="12">
                  <c:v>28.224</c:v>
                </c:pt>
                <c:pt idx="13">
                  <c:v>30.576000000000001</c:v>
                </c:pt>
                <c:pt idx="14">
                  <c:v>32.927999999999997</c:v>
                </c:pt>
                <c:pt idx="15">
                  <c:v>35.28</c:v>
                </c:pt>
                <c:pt idx="16">
                  <c:v>37.631999999999998</c:v>
                </c:pt>
                <c:pt idx="17">
                  <c:v>39.984000000000002</c:v>
                </c:pt>
                <c:pt idx="18">
                  <c:v>42.335999999999999</c:v>
                </c:pt>
                <c:pt idx="19">
                  <c:v>44.688000000000002</c:v>
                </c:pt>
                <c:pt idx="20">
                  <c:v>47.04</c:v>
                </c:pt>
                <c:pt idx="21">
                  <c:v>49.392000000000003</c:v>
                </c:pt>
                <c:pt idx="22">
                  <c:v>51.744</c:v>
                </c:pt>
                <c:pt idx="23">
                  <c:v>54.095999999999997</c:v>
                </c:pt>
                <c:pt idx="24">
                  <c:v>56.448</c:v>
                </c:pt>
                <c:pt idx="25">
                  <c:v>58.8</c:v>
                </c:pt>
                <c:pt idx="26">
                  <c:v>61.152000000000001</c:v>
                </c:pt>
                <c:pt idx="27">
                  <c:v>63.503999999999998</c:v>
                </c:pt>
                <c:pt idx="28">
                  <c:v>65.855999999999995</c:v>
                </c:pt>
                <c:pt idx="29">
                  <c:v>68.207999999999998</c:v>
                </c:pt>
                <c:pt idx="30">
                  <c:v>70.56</c:v>
                </c:pt>
                <c:pt idx="31">
                  <c:v>72.912000000000006</c:v>
                </c:pt>
                <c:pt idx="32">
                  <c:v>75.263999999999996</c:v>
                </c:pt>
                <c:pt idx="33">
                  <c:v>77.616</c:v>
                </c:pt>
                <c:pt idx="34">
                  <c:v>79.968000000000004</c:v>
                </c:pt>
                <c:pt idx="35">
                  <c:v>82.32</c:v>
                </c:pt>
                <c:pt idx="36">
                  <c:v>84.671999999999997</c:v>
                </c:pt>
                <c:pt idx="37">
                  <c:v>87.024000000000001</c:v>
                </c:pt>
                <c:pt idx="38">
                  <c:v>89.376000000000005</c:v>
                </c:pt>
                <c:pt idx="39">
                  <c:v>91.727999999999994</c:v>
                </c:pt>
                <c:pt idx="40">
                  <c:v>94.08</c:v>
                </c:pt>
                <c:pt idx="41">
                  <c:v>96.432000000000002</c:v>
                </c:pt>
                <c:pt idx="42">
                  <c:v>98.784000000000006</c:v>
                </c:pt>
                <c:pt idx="43">
                  <c:v>101.14</c:v>
                </c:pt>
                <c:pt idx="44">
                  <c:v>103.49</c:v>
                </c:pt>
                <c:pt idx="45">
                  <c:v>105.84</c:v>
                </c:pt>
                <c:pt idx="46">
                  <c:v>108.19</c:v>
                </c:pt>
                <c:pt idx="47">
                  <c:v>110.54</c:v>
                </c:pt>
                <c:pt idx="48">
                  <c:v>112.9</c:v>
                </c:pt>
                <c:pt idx="49">
                  <c:v>115.25</c:v>
                </c:pt>
                <c:pt idx="50">
                  <c:v>117.6</c:v>
                </c:pt>
                <c:pt idx="51">
                  <c:v>119.95</c:v>
                </c:pt>
                <c:pt idx="52">
                  <c:v>122.3</c:v>
                </c:pt>
                <c:pt idx="53">
                  <c:v>124.66</c:v>
                </c:pt>
                <c:pt idx="54">
                  <c:v>127.01</c:v>
                </c:pt>
                <c:pt idx="55">
                  <c:v>129.36000000000001</c:v>
                </c:pt>
                <c:pt idx="56">
                  <c:v>131.71</c:v>
                </c:pt>
                <c:pt idx="57">
                  <c:v>134.06</c:v>
                </c:pt>
                <c:pt idx="58">
                  <c:v>136.41999999999999</c:v>
                </c:pt>
                <c:pt idx="59">
                  <c:v>138.77000000000001</c:v>
                </c:pt>
                <c:pt idx="60">
                  <c:v>141.12</c:v>
                </c:pt>
                <c:pt idx="61">
                  <c:v>143.47</c:v>
                </c:pt>
                <c:pt idx="62">
                  <c:v>145.82</c:v>
                </c:pt>
                <c:pt idx="63">
                  <c:v>148.18</c:v>
                </c:pt>
                <c:pt idx="64">
                  <c:v>150.53</c:v>
                </c:pt>
                <c:pt idx="65">
                  <c:v>152.88</c:v>
                </c:pt>
                <c:pt idx="66">
                  <c:v>155.22999999999999</c:v>
                </c:pt>
                <c:pt idx="67">
                  <c:v>157.58000000000001</c:v>
                </c:pt>
                <c:pt idx="68">
                  <c:v>159.94</c:v>
                </c:pt>
                <c:pt idx="69">
                  <c:v>162.29</c:v>
                </c:pt>
                <c:pt idx="70">
                  <c:v>164.64</c:v>
                </c:pt>
                <c:pt idx="71">
                  <c:v>166.99</c:v>
                </c:pt>
                <c:pt idx="72">
                  <c:v>169.34</c:v>
                </c:pt>
                <c:pt idx="73">
                  <c:v>171.7</c:v>
                </c:pt>
                <c:pt idx="74">
                  <c:v>174.05</c:v>
                </c:pt>
                <c:pt idx="75">
                  <c:v>176.4</c:v>
                </c:pt>
                <c:pt idx="76">
                  <c:v>178.75</c:v>
                </c:pt>
                <c:pt idx="77">
                  <c:v>181.1</c:v>
                </c:pt>
                <c:pt idx="78">
                  <c:v>183.46</c:v>
                </c:pt>
                <c:pt idx="79">
                  <c:v>185.81</c:v>
                </c:pt>
                <c:pt idx="80">
                  <c:v>188.16</c:v>
                </c:pt>
                <c:pt idx="81">
                  <c:v>190.51</c:v>
                </c:pt>
                <c:pt idx="82">
                  <c:v>192.86</c:v>
                </c:pt>
                <c:pt idx="83">
                  <c:v>195.22</c:v>
                </c:pt>
                <c:pt idx="84">
                  <c:v>197.57</c:v>
                </c:pt>
                <c:pt idx="85">
                  <c:v>199.92</c:v>
                </c:pt>
                <c:pt idx="86">
                  <c:v>202.27</c:v>
                </c:pt>
                <c:pt idx="87">
                  <c:v>204.62</c:v>
                </c:pt>
                <c:pt idx="88">
                  <c:v>206.98</c:v>
                </c:pt>
                <c:pt idx="89">
                  <c:v>209.33</c:v>
                </c:pt>
                <c:pt idx="90">
                  <c:v>211.68</c:v>
                </c:pt>
                <c:pt idx="91">
                  <c:v>214.03</c:v>
                </c:pt>
                <c:pt idx="92">
                  <c:v>216.38</c:v>
                </c:pt>
                <c:pt idx="93">
                  <c:v>218.74</c:v>
                </c:pt>
                <c:pt idx="94">
                  <c:v>221.09</c:v>
                </c:pt>
                <c:pt idx="95">
                  <c:v>223.44</c:v>
                </c:pt>
                <c:pt idx="96">
                  <c:v>225.79</c:v>
                </c:pt>
                <c:pt idx="97">
                  <c:v>228.14</c:v>
                </c:pt>
                <c:pt idx="98">
                  <c:v>230.5</c:v>
                </c:pt>
                <c:pt idx="99">
                  <c:v>232.85</c:v>
                </c:pt>
                <c:pt idx="100">
                  <c:v>235.2</c:v>
                </c:pt>
              </c:numCache>
            </c:numRef>
          </c:xVal>
          <c:yVal>
            <c:numRef>
              <c:f>RUN4STAGE4!$F$3:$F$103</c:f>
              <c:numCache>
                <c:formatCode>0.00E+00</c:formatCode>
                <c:ptCount val="101"/>
                <c:pt idx="0">
                  <c:v>3.6608000000000002E-4</c:v>
                </c:pt>
                <c:pt idx="1">
                  <c:v>3.3469000000000001E-4</c:v>
                </c:pt>
                <c:pt idx="2">
                  <c:v>2.9803000000000002E-4</c:v>
                </c:pt>
                <c:pt idx="3">
                  <c:v>2.5609E-4</c:v>
                </c:pt>
                <c:pt idx="4">
                  <c:v>2.0887999999999999E-4</c:v>
                </c:pt>
                <c:pt idx="5">
                  <c:v>1.5640000000000001E-4</c:v>
                </c:pt>
                <c:pt idx="6">
                  <c:v>9.8653000000000006E-5</c:v>
                </c:pt>
                <c:pt idx="7">
                  <c:v>3.5630000000000003E-5</c:v>
                </c:pt>
                <c:pt idx="8">
                  <c:v>-3.2665E-5</c:v>
                </c:pt>
                <c:pt idx="9">
                  <c:v>-1.0623E-4</c:v>
                </c:pt>
                <c:pt idx="10">
                  <c:v>-1.8506999999999999E-4</c:v>
                </c:pt>
                <c:pt idx="11">
                  <c:v>-2.6917999999999999E-4</c:v>
                </c:pt>
                <c:pt idx="12">
                  <c:v>-3.5856000000000001E-4</c:v>
                </c:pt>
                <c:pt idx="13">
                  <c:v>-4.4309999999999998E-4</c:v>
                </c:pt>
                <c:pt idx="14">
                  <c:v>-5.0270000000000002E-4</c:v>
                </c:pt>
                <c:pt idx="15">
                  <c:v>-5.6915000000000004E-4</c:v>
                </c:pt>
                <c:pt idx="16">
                  <c:v>-6.4245000000000003E-4</c:v>
                </c:pt>
                <c:pt idx="17">
                  <c:v>-7.2258999999999995E-4</c:v>
                </c:pt>
                <c:pt idx="18">
                  <c:v>-8.0957999999999996E-4</c:v>
                </c:pt>
                <c:pt idx="19">
                  <c:v>-9.0341E-4</c:v>
                </c:pt>
                <c:pt idx="20">
                  <c:v>-1.0041E-3</c:v>
                </c:pt>
                <c:pt idx="21">
                  <c:v>-1.1115999999999999E-3</c:v>
                </c:pt>
                <c:pt idx="22">
                  <c:v>-1.2371000000000001E-3</c:v>
                </c:pt>
                <c:pt idx="23">
                  <c:v>-1.4139999999999999E-3</c:v>
                </c:pt>
                <c:pt idx="24">
                  <c:v>-1.6444000000000001E-3</c:v>
                </c:pt>
                <c:pt idx="25">
                  <c:v>-1.9283E-3</c:v>
                </c:pt>
                <c:pt idx="26">
                  <c:v>-2.2656999999999998E-3</c:v>
                </c:pt>
                <c:pt idx="27">
                  <c:v>-2.6567000000000001E-3</c:v>
                </c:pt>
                <c:pt idx="28">
                  <c:v>-3.1012000000000001E-3</c:v>
                </c:pt>
                <c:pt idx="29">
                  <c:v>-3.5991E-3</c:v>
                </c:pt>
                <c:pt idx="30">
                  <c:v>-4.1581999999999999E-3</c:v>
                </c:pt>
                <c:pt idx="31">
                  <c:v>-4.8066999999999997E-3</c:v>
                </c:pt>
                <c:pt idx="32">
                  <c:v>-5.5281000000000002E-3</c:v>
                </c:pt>
                <c:pt idx="33">
                  <c:v>-6.3222E-3</c:v>
                </c:pt>
                <c:pt idx="34">
                  <c:v>-7.1893E-3</c:v>
                </c:pt>
                <c:pt idx="35">
                  <c:v>-8.1224999999999995E-3</c:v>
                </c:pt>
                <c:pt idx="36">
                  <c:v>-9.0787999999999997E-3</c:v>
                </c:pt>
                <c:pt idx="37">
                  <c:v>-1.0057999999999999E-2</c:v>
                </c:pt>
                <c:pt idx="38">
                  <c:v>-1.106E-2</c:v>
                </c:pt>
                <c:pt idx="39">
                  <c:v>-1.2056000000000001E-2</c:v>
                </c:pt>
                <c:pt idx="40">
                  <c:v>-1.3024000000000001E-2</c:v>
                </c:pt>
                <c:pt idx="41">
                  <c:v>-1.3958999999999999E-2</c:v>
                </c:pt>
                <c:pt idx="42">
                  <c:v>-1.4819000000000001E-2</c:v>
                </c:pt>
                <c:pt idx="43">
                  <c:v>-1.5587999999999999E-2</c:v>
                </c:pt>
                <c:pt idx="44">
                  <c:v>-1.6229E-2</c:v>
                </c:pt>
                <c:pt idx="45">
                  <c:v>-1.6715000000000001E-2</c:v>
                </c:pt>
                <c:pt idx="46">
                  <c:v>-1.7025999999999999E-2</c:v>
                </c:pt>
                <c:pt idx="47">
                  <c:v>-1.7160000000000002E-2</c:v>
                </c:pt>
                <c:pt idx="48">
                  <c:v>-1.7097000000000001E-2</c:v>
                </c:pt>
                <c:pt idx="49">
                  <c:v>-1.6847000000000001E-2</c:v>
                </c:pt>
                <c:pt idx="50">
                  <c:v>-1.6417999999999999E-2</c:v>
                </c:pt>
                <c:pt idx="51">
                  <c:v>-1.5820000000000001E-2</c:v>
                </c:pt>
                <c:pt idx="52">
                  <c:v>-1.5098E-2</c:v>
                </c:pt>
                <c:pt idx="53">
                  <c:v>-1.426E-2</c:v>
                </c:pt>
                <c:pt idx="54">
                  <c:v>-1.3335E-2</c:v>
                </c:pt>
                <c:pt idx="55">
                  <c:v>-1.2351000000000001E-2</c:v>
                </c:pt>
                <c:pt idx="56">
                  <c:v>-1.1328E-2</c:v>
                </c:pt>
                <c:pt idx="57">
                  <c:v>-1.0292000000000001E-2</c:v>
                </c:pt>
                <c:pt idx="58">
                  <c:v>-9.2685000000000007E-3</c:v>
                </c:pt>
                <c:pt idx="59">
                  <c:v>-8.2760999999999998E-3</c:v>
                </c:pt>
                <c:pt idx="60">
                  <c:v>-7.3236999999999998E-3</c:v>
                </c:pt>
                <c:pt idx="61">
                  <c:v>-6.4324999999999998E-3</c:v>
                </c:pt>
                <c:pt idx="62">
                  <c:v>-5.6090999999999997E-3</c:v>
                </c:pt>
                <c:pt idx="63">
                  <c:v>-4.8817000000000001E-3</c:v>
                </c:pt>
                <c:pt idx="64">
                  <c:v>-4.2315E-3</c:v>
                </c:pt>
                <c:pt idx="65">
                  <c:v>-3.6584E-3</c:v>
                </c:pt>
                <c:pt idx="66">
                  <c:v>-3.1619999999999999E-3</c:v>
                </c:pt>
                <c:pt idx="67">
                  <c:v>-2.7123E-3</c:v>
                </c:pt>
                <c:pt idx="68">
                  <c:v>-2.3249999999999998E-3</c:v>
                </c:pt>
                <c:pt idx="69">
                  <c:v>-1.9999000000000002E-3</c:v>
                </c:pt>
                <c:pt idx="70">
                  <c:v>-1.7371999999999999E-3</c:v>
                </c:pt>
                <c:pt idx="71">
                  <c:v>-1.5564999999999999E-3</c:v>
                </c:pt>
                <c:pt idx="72">
                  <c:v>-1.4048000000000001E-3</c:v>
                </c:pt>
                <c:pt idx="73">
                  <c:v>-1.2707E-3</c:v>
                </c:pt>
                <c:pt idx="74">
                  <c:v>-1.1542E-3</c:v>
                </c:pt>
                <c:pt idx="75">
                  <c:v>-1.0552999999999999E-3</c:v>
                </c:pt>
                <c:pt idx="76">
                  <c:v>-9.7402000000000003E-4</c:v>
                </c:pt>
                <c:pt idx="77">
                  <c:v>-9.1034999999999998E-4</c:v>
                </c:pt>
                <c:pt idx="78">
                  <c:v>-8.6426999999999999E-4</c:v>
                </c:pt>
                <c:pt idx="79">
                  <c:v>-8.2175E-4</c:v>
                </c:pt>
                <c:pt idx="80">
                  <c:v>-7.4958000000000002E-4</c:v>
                </c:pt>
                <c:pt idx="81">
                  <c:v>-6.8395000000000001E-4</c:v>
                </c:pt>
                <c:pt idx="82">
                  <c:v>-6.2487000000000003E-4</c:v>
                </c:pt>
                <c:pt idx="83">
                  <c:v>-5.7233000000000002E-4</c:v>
                </c:pt>
                <c:pt idx="84">
                  <c:v>-5.2634000000000003E-4</c:v>
                </c:pt>
                <c:pt idx="85">
                  <c:v>-4.8690000000000002E-4</c:v>
                </c:pt>
                <c:pt idx="86">
                  <c:v>-4.5401000000000003E-4</c:v>
                </c:pt>
                <c:pt idx="87">
                  <c:v>-4.2767E-4</c:v>
                </c:pt>
                <c:pt idx="88">
                  <c:v>-3.7921E-4</c:v>
                </c:pt>
                <c:pt idx="89">
                  <c:v>-3.2477999999999999E-4</c:v>
                </c:pt>
                <c:pt idx="90">
                  <c:v>-2.7322000000000002E-4</c:v>
                </c:pt>
                <c:pt idx="91">
                  <c:v>-2.2452999999999999E-4</c:v>
                </c:pt>
                <c:pt idx="92">
                  <c:v>-1.7871E-4</c:v>
                </c:pt>
                <c:pt idx="93">
                  <c:v>-1.3575999999999999E-4</c:v>
                </c:pt>
                <c:pt idx="94">
                  <c:v>-9.5673000000000004E-5</c:v>
                </c:pt>
                <c:pt idx="95">
                  <c:v>-5.8461000000000002E-5</c:v>
                </c:pt>
                <c:pt idx="96">
                  <c:v>-2.4117999999999998E-5</c:v>
                </c:pt>
                <c:pt idx="97">
                  <c:v>7.3556000000000004E-6</c:v>
                </c:pt>
                <c:pt idx="98">
                  <c:v>3.5958999999999999E-5</c:v>
                </c:pt>
                <c:pt idx="99">
                  <c:v>6.1692999999999994E-5</c:v>
                </c:pt>
                <c:pt idx="100">
                  <c:v>8.4557999999999999E-5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F-4C74-9423-BDF00398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36936"/>
        <c:axId val="567603720"/>
      </c:scatterChart>
      <c:valAx>
        <c:axId val="56623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3720"/>
        <c:crosses val="autoZero"/>
        <c:crossBetween val="midCat"/>
      </c:valAx>
      <c:valAx>
        <c:axId val="567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3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Sheet1!$E$11:$E$111</c:f>
              <c:numCache>
                <c:formatCode>0.00E+00</c:formatCode>
                <c:ptCount val="101"/>
                <c:pt idx="0">
                  <c:v>-110</c:v>
                </c:pt>
                <c:pt idx="1">
                  <c:v>-107.65</c:v>
                </c:pt>
                <c:pt idx="2">
                  <c:v>-105.3</c:v>
                </c:pt>
                <c:pt idx="3">
                  <c:v>-102.94</c:v>
                </c:pt>
                <c:pt idx="4">
                  <c:v>-100.59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-70.016000000000005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-44.143999999999998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-37.088000000000001</c:v>
                </c:pt>
                <c:pt idx="32">
                  <c:v>-34.735999999999997</c:v>
                </c:pt>
                <c:pt idx="33">
                  <c:v>-32.384</c:v>
                </c:pt>
                <c:pt idx="34">
                  <c:v>-30.032</c:v>
                </c:pt>
                <c:pt idx="35">
                  <c:v>-27.68</c:v>
                </c:pt>
                <c:pt idx="36">
                  <c:v>-25.327999999999999</c:v>
                </c:pt>
                <c:pt idx="37">
                  <c:v>-22.975999999999999</c:v>
                </c:pt>
                <c:pt idx="38">
                  <c:v>-20.623999999999999</c:v>
                </c:pt>
                <c:pt idx="39">
                  <c:v>-18.271999999999998</c:v>
                </c:pt>
                <c:pt idx="40">
                  <c:v>-15.92</c:v>
                </c:pt>
                <c:pt idx="41">
                  <c:v>-13.568</c:v>
                </c:pt>
                <c:pt idx="42">
                  <c:v>-11.215999999999999</c:v>
                </c:pt>
                <c:pt idx="43">
                  <c:v>-8.8640000000000008</c:v>
                </c:pt>
                <c:pt idx="44">
                  <c:v>-6.5119999999999996</c:v>
                </c:pt>
                <c:pt idx="45">
                  <c:v>-4.16</c:v>
                </c:pt>
                <c:pt idx="46">
                  <c:v>-1.8080000000000001</c:v>
                </c:pt>
                <c:pt idx="47">
                  <c:v>0.54400000000000004</c:v>
                </c:pt>
                <c:pt idx="48">
                  <c:v>2.8959999999999999</c:v>
                </c:pt>
                <c:pt idx="49">
                  <c:v>5.2480000000000002</c:v>
                </c:pt>
                <c:pt idx="50">
                  <c:v>7.6</c:v>
                </c:pt>
                <c:pt idx="51">
                  <c:v>9.952</c:v>
                </c:pt>
                <c:pt idx="52">
                  <c:v>12.304</c:v>
                </c:pt>
                <c:pt idx="53">
                  <c:v>14.656000000000001</c:v>
                </c:pt>
                <c:pt idx="54">
                  <c:v>17.007999999999999</c:v>
                </c:pt>
                <c:pt idx="55">
                  <c:v>19.36</c:v>
                </c:pt>
                <c:pt idx="56">
                  <c:v>21.712</c:v>
                </c:pt>
                <c:pt idx="57">
                  <c:v>24.064</c:v>
                </c:pt>
                <c:pt idx="58">
                  <c:v>26.416</c:v>
                </c:pt>
                <c:pt idx="59">
                  <c:v>28.768000000000001</c:v>
                </c:pt>
                <c:pt idx="60">
                  <c:v>31.12</c:v>
                </c:pt>
                <c:pt idx="61">
                  <c:v>33.472000000000001</c:v>
                </c:pt>
                <c:pt idx="62">
                  <c:v>35.823999999999998</c:v>
                </c:pt>
                <c:pt idx="63">
                  <c:v>38.176000000000002</c:v>
                </c:pt>
                <c:pt idx="64">
                  <c:v>40.527999999999999</c:v>
                </c:pt>
                <c:pt idx="65">
                  <c:v>42.88</c:v>
                </c:pt>
                <c:pt idx="66">
                  <c:v>45.231999999999999</c:v>
                </c:pt>
                <c:pt idx="67">
                  <c:v>47.584000000000003</c:v>
                </c:pt>
                <c:pt idx="68">
                  <c:v>49.936</c:v>
                </c:pt>
                <c:pt idx="69">
                  <c:v>52.287999999999997</c:v>
                </c:pt>
                <c:pt idx="70">
                  <c:v>54.64</c:v>
                </c:pt>
                <c:pt idx="71">
                  <c:v>56.991999999999997</c:v>
                </c:pt>
                <c:pt idx="72">
                  <c:v>59.344000000000001</c:v>
                </c:pt>
                <c:pt idx="73">
                  <c:v>61.695999999999998</c:v>
                </c:pt>
                <c:pt idx="74">
                  <c:v>64.048000000000002</c:v>
                </c:pt>
                <c:pt idx="75">
                  <c:v>66.400000000000006</c:v>
                </c:pt>
                <c:pt idx="76">
                  <c:v>68.751999999999995</c:v>
                </c:pt>
                <c:pt idx="77">
                  <c:v>71.103999999999999</c:v>
                </c:pt>
                <c:pt idx="78">
                  <c:v>73.456000000000003</c:v>
                </c:pt>
                <c:pt idx="79">
                  <c:v>75.808000000000007</c:v>
                </c:pt>
                <c:pt idx="80">
                  <c:v>78.16</c:v>
                </c:pt>
                <c:pt idx="81">
                  <c:v>80.512</c:v>
                </c:pt>
                <c:pt idx="82">
                  <c:v>82.864000000000004</c:v>
                </c:pt>
                <c:pt idx="83">
                  <c:v>85.215999999999994</c:v>
                </c:pt>
                <c:pt idx="84">
                  <c:v>87.567999999999998</c:v>
                </c:pt>
                <c:pt idx="85">
                  <c:v>89.92</c:v>
                </c:pt>
                <c:pt idx="86">
                  <c:v>92.272000000000006</c:v>
                </c:pt>
                <c:pt idx="87">
                  <c:v>94.623999999999995</c:v>
                </c:pt>
                <c:pt idx="88">
                  <c:v>96.975999999999999</c:v>
                </c:pt>
                <c:pt idx="89">
                  <c:v>99.328000000000003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</c:v>
                </c:pt>
                <c:pt idx="94">
                  <c:v>111.09</c:v>
                </c:pt>
                <c:pt idx="95">
                  <c:v>113.44</c:v>
                </c:pt>
                <c:pt idx="96">
                  <c:v>115.79</c:v>
                </c:pt>
                <c:pt idx="97">
                  <c:v>118.14</c:v>
                </c:pt>
                <c:pt idx="98">
                  <c:v>120.5</c:v>
                </c:pt>
                <c:pt idx="99">
                  <c:v>122.85</c:v>
                </c:pt>
                <c:pt idx="100">
                  <c:v>125.2</c:v>
                </c:pt>
              </c:numCache>
            </c:numRef>
          </c:xVal>
          <c:yVal>
            <c:numRef>
              <c:f>Sheet1!$F$11:$F$111</c:f>
              <c:numCache>
                <c:formatCode>0.00E+00</c:formatCode>
                <c:ptCount val="101"/>
                <c:pt idx="0">
                  <c:v>1.5317999999999999E-4</c:v>
                </c:pt>
                <c:pt idx="1">
                  <c:v>1.2089E-4</c:v>
                </c:pt>
                <c:pt idx="2">
                  <c:v>8.1396999999999993E-5</c:v>
                </c:pt>
                <c:pt idx="3">
                  <c:v>3.4712000000000002E-5</c:v>
                </c:pt>
                <c:pt idx="4">
                  <c:v>-1.9168999999999999E-5</c:v>
                </c:pt>
                <c:pt idx="5">
                  <c:v>-8.0243999999999999E-5</c:v>
                </c:pt>
                <c:pt idx="6">
                  <c:v>-1.4851E-4</c:v>
                </c:pt>
                <c:pt idx="7">
                  <c:v>-2.2398000000000001E-4</c:v>
                </c:pt>
                <c:pt idx="8">
                  <c:v>-3.0664000000000001E-4</c:v>
                </c:pt>
                <c:pt idx="9">
                  <c:v>-3.9648999999999999E-4</c:v>
                </c:pt>
                <c:pt idx="10">
                  <c:v>-4.9353999999999999E-4</c:v>
                </c:pt>
                <c:pt idx="11">
                  <c:v>-5.9778000000000001E-4</c:v>
                </c:pt>
                <c:pt idx="12">
                  <c:v>-7.0921999999999999E-4</c:v>
                </c:pt>
                <c:pt idx="13">
                  <c:v>-8.1815000000000002E-4</c:v>
                </c:pt>
                <c:pt idx="14">
                  <c:v>-9.0410000000000002E-4</c:v>
                </c:pt>
                <c:pt idx="15">
                  <c:v>-9.9679E-4</c:v>
                </c:pt>
                <c:pt idx="16">
                  <c:v>-1.0962000000000001E-3</c:v>
                </c:pt>
                <c:pt idx="17">
                  <c:v>-1.2024E-3</c:v>
                </c:pt>
                <c:pt idx="18">
                  <c:v>-1.3152999999999999E-3</c:v>
                </c:pt>
                <c:pt idx="19">
                  <c:v>-1.4349E-3</c:v>
                </c:pt>
                <c:pt idx="20">
                  <c:v>-1.5613000000000001E-3</c:v>
                </c:pt>
                <c:pt idx="21">
                  <c:v>-1.6945E-3</c:v>
                </c:pt>
                <c:pt idx="22">
                  <c:v>-1.8503E-3</c:v>
                </c:pt>
                <c:pt idx="23">
                  <c:v>-2.0576000000000001E-3</c:v>
                </c:pt>
                <c:pt idx="24">
                  <c:v>-2.3167999999999999E-3</c:v>
                </c:pt>
                <c:pt idx="25">
                  <c:v>-2.6278999999999999E-3</c:v>
                </c:pt>
                <c:pt idx="26">
                  <c:v>-2.9908000000000001E-3</c:v>
                </c:pt>
                <c:pt idx="27">
                  <c:v>-3.4055999999999999E-3</c:v>
                </c:pt>
                <c:pt idx="28">
                  <c:v>-3.8722000000000001E-3</c:v>
                </c:pt>
                <c:pt idx="29">
                  <c:v>-4.3907E-3</c:v>
                </c:pt>
                <c:pt idx="30">
                  <c:v>-4.9690999999999997E-3</c:v>
                </c:pt>
                <c:pt idx="31">
                  <c:v>-5.6375000000000001E-3</c:v>
                </c:pt>
                <c:pt idx="32">
                  <c:v>-6.3775000000000004E-3</c:v>
                </c:pt>
                <c:pt idx="33">
                  <c:v>-7.1891000000000004E-3</c:v>
                </c:pt>
                <c:pt idx="34">
                  <c:v>-8.0721999999999999E-3</c:v>
                </c:pt>
                <c:pt idx="35">
                  <c:v>-9.0182000000000005E-3</c:v>
                </c:pt>
                <c:pt idx="36">
                  <c:v>-9.9932000000000007E-3</c:v>
                </c:pt>
                <c:pt idx="37">
                  <c:v>-1.0997E-2</c:v>
                </c:pt>
                <c:pt idx="38">
                  <c:v>-1.2029E-2</c:v>
                </c:pt>
                <c:pt idx="39">
                  <c:v>-1.3055000000000001E-2</c:v>
                </c:pt>
                <c:pt idx="40">
                  <c:v>-1.4043E-2</c:v>
                </c:pt>
                <c:pt idx="41">
                  <c:v>-1.4988E-2</c:v>
                </c:pt>
                <c:pt idx="42">
                  <c:v>-1.5844E-2</c:v>
                </c:pt>
                <c:pt idx="43">
                  <c:v>-1.6601000000000001E-2</c:v>
                </c:pt>
                <c:pt idx="44">
                  <c:v>-1.7224E-2</c:v>
                </c:pt>
                <c:pt idx="45">
                  <c:v>-1.7687000000000001E-2</c:v>
                </c:pt>
                <c:pt idx="46">
                  <c:v>-1.7965999999999999E-2</c:v>
                </c:pt>
                <c:pt idx="47">
                  <c:v>-1.8044999999999999E-2</c:v>
                </c:pt>
                <c:pt idx="48">
                  <c:v>-1.7919999999999998E-2</c:v>
                </c:pt>
                <c:pt idx="49">
                  <c:v>-1.7604999999999999E-2</c:v>
                </c:pt>
                <c:pt idx="50">
                  <c:v>-1.7118999999999999E-2</c:v>
                </c:pt>
                <c:pt idx="51">
                  <c:v>-1.6473000000000002E-2</c:v>
                </c:pt>
                <c:pt idx="52">
                  <c:v>-1.5695000000000001E-2</c:v>
                </c:pt>
                <c:pt idx="53">
                  <c:v>-1.4807000000000001E-2</c:v>
                </c:pt>
                <c:pt idx="54">
                  <c:v>-1.3842E-2</c:v>
                </c:pt>
                <c:pt idx="55">
                  <c:v>-1.2826000000000001E-2</c:v>
                </c:pt>
                <c:pt idx="56">
                  <c:v>-1.1790999999999999E-2</c:v>
                </c:pt>
                <c:pt idx="57">
                  <c:v>-1.0758999999999999E-2</c:v>
                </c:pt>
                <c:pt idx="58">
                  <c:v>-9.7543000000000005E-3</c:v>
                </c:pt>
                <c:pt idx="59">
                  <c:v>-8.7947000000000008E-3</c:v>
                </c:pt>
                <c:pt idx="60">
                  <c:v>-7.8858000000000001E-3</c:v>
                </c:pt>
                <c:pt idx="61">
                  <c:v>-7.0400999999999997E-3</c:v>
                </c:pt>
                <c:pt idx="62">
                  <c:v>-6.2620000000000002E-3</c:v>
                </c:pt>
                <c:pt idx="63">
                  <c:v>-5.5627999999999997E-3</c:v>
                </c:pt>
                <c:pt idx="64">
                  <c:v>-4.9306000000000003E-3</c:v>
                </c:pt>
                <c:pt idx="65">
                  <c:v>-4.3652999999999999E-3</c:v>
                </c:pt>
                <c:pt idx="66">
                  <c:v>-3.8670000000000002E-3</c:v>
                </c:pt>
                <c:pt idx="67">
                  <c:v>-3.4280999999999999E-3</c:v>
                </c:pt>
                <c:pt idx="68">
                  <c:v>-3.0408000000000002E-3</c:v>
                </c:pt>
                <c:pt idx="69">
                  <c:v>-2.7049000000000001E-3</c:v>
                </c:pt>
                <c:pt idx="70">
                  <c:v>-2.4204999999999999E-3</c:v>
                </c:pt>
                <c:pt idx="71">
                  <c:v>-2.1863E-3</c:v>
                </c:pt>
                <c:pt idx="72">
                  <c:v>-1.9781999999999998E-3</c:v>
                </c:pt>
                <c:pt idx="73">
                  <c:v>-1.7933000000000001E-3</c:v>
                </c:pt>
                <c:pt idx="74">
                  <c:v>-1.6314000000000001E-3</c:v>
                </c:pt>
                <c:pt idx="75">
                  <c:v>-1.4927E-3</c:v>
                </c:pt>
                <c:pt idx="76">
                  <c:v>-1.3771E-3</c:v>
                </c:pt>
                <c:pt idx="77">
                  <c:v>-1.2846000000000001E-3</c:v>
                </c:pt>
                <c:pt idx="78">
                  <c:v>-1.2152E-3</c:v>
                </c:pt>
                <c:pt idx="79">
                  <c:v>-1.1632999999999999E-3</c:v>
                </c:pt>
                <c:pt idx="80">
                  <c:v>-1.1045E-3</c:v>
                </c:pt>
                <c:pt idx="81">
                  <c:v>-1.0468000000000001E-3</c:v>
                </c:pt>
                <c:pt idx="82">
                  <c:v>-9.9031000000000011E-4</c:v>
                </c:pt>
                <c:pt idx="83">
                  <c:v>-9.3497000000000003E-4</c:v>
                </c:pt>
                <c:pt idx="84">
                  <c:v>-8.8080000000000005E-4</c:v>
                </c:pt>
                <c:pt idx="85">
                  <c:v>-8.2777999999999997E-4</c:v>
                </c:pt>
                <c:pt idx="86">
                  <c:v>-7.7592999999999998E-4</c:v>
                </c:pt>
                <c:pt idx="87">
                  <c:v>-7.2522999999999999E-4</c:v>
                </c:pt>
                <c:pt idx="88">
                  <c:v>-6.4984000000000005E-4</c:v>
                </c:pt>
                <c:pt idx="89">
                  <c:v>-5.7063999999999997E-4</c:v>
                </c:pt>
                <c:pt idx="90">
                  <c:v>-4.9649000000000004E-4</c:v>
                </c:pt>
                <c:pt idx="91">
                  <c:v>-4.2740999999999998E-4</c:v>
                </c:pt>
                <c:pt idx="92">
                  <c:v>-3.6339E-4</c:v>
                </c:pt>
                <c:pt idx="93">
                  <c:v>-3.0443000000000001E-4</c:v>
                </c:pt>
                <c:pt idx="94">
                  <c:v>-2.5053E-4</c:v>
                </c:pt>
                <c:pt idx="95">
                  <c:v>-2.0169E-4</c:v>
                </c:pt>
                <c:pt idx="96">
                  <c:v>-1.5791000000000001E-4</c:v>
                </c:pt>
                <c:pt idx="97">
                  <c:v>-1.1919E-4</c:v>
                </c:pt>
                <c:pt idx="98">
                  <c:v>-8.5531000000000005E-5</c:v>
                </c:pt>
                <c:pt idx="99">
                  <c:v>-5.6932000000000003E-5</c:v>
                </c:pt>
                <c:pt idx="100">
                  <c:v>-3.3392999999999997E-5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2-4DA2-8EB0-DA13DEB211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Sheet1!$E$11:$E$111</c:f>
              <c:numCache>
                <c:formatCode>0.00E+00</c:formatCode>
                <c:ptCount val="101"/>
                <c:pt idx="0">
                  <c:v>-110</c:v>
                </c:pt>
                <c:pt idx="1">
                  <c:v>-107.65</c:v>
                </c:pt>
                <c:pt idx="2">
                  <c:v>-105.3</c:v>
                </c:pt>
                <c:pt idx="3">
                  <c:v>-102.94</c:v>
                </c:pt>
                <c:pt idx="4">
                  <c:v>-100.59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-70.016000000000005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-44.143999999999998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-37.088000000000001</c:v>
                </c:pt>
                <c:pt idx="32">
                  <c:v>-34.735999999999997</c:v>
                </c:pt>
                <c:pt idx="33">
                  <c:v>-32.384</c:v>
                </c:pt>
                <c:pt idx="34">
                  <c:v>-30.032</c:v>
                </c:pt>
                <c:pt idx="35">
                  <c:v>-27.68</c:v>
                </c:pt>
                <c:pt idx="36">
                  <c:v>-25.327999999999999</c:v>
                </c:pt>
                <c:pt idx="37">
                  <c:v>-22.975999999999999</c:v>
                </c:pt>
                <c:pt idx="38">
                  <c:v>-20.623999999999999</c:v>
                </c:pt>
                <c:pt idx="39">
                  <c:v>-18.271999999999998</c:v>
                </c:pt>
                <c:pt idx="40">
                  <c:v>-15.92</c:v>
                </c:pt>
                <c:pt idx="41">
                  <c:v>-13.568</c:v>
                </c:pt>
                <c:pt idx="42">
                  <c:v>-11.215999999999999</c:v>
                </c:pt>
                <c:pt idx="43">
                  <c:v>-8.8640000000000008</c:v>
                </c:pt>
                <c:pt idx="44">
                  <c:v>-6.5119999999999996</c:v>
                </c:pt>
                <c:pt idx="45">
                  <c:v>-4.16</c:v>
                </c:pt>
                <c:pt idx="46">
                  <c:v>-1.8080000000000001</c:v>
                </c:pt>
                <c:pt idx="47">
                  <c:v>0.54400000000000004</c:v>
                </c:pt>
                <c:pt idx="48">
                  <c:v>2.8959999999999999</c:v>
                </c:pt>
                <c:pt idx="49">
                  <c:v>5.2480000000000002</c:v>
                </c:pt>
                <c:pt idx="50">
                  <c:v>7.6</c:v>
                </c:pt>
                <c:pt idx="51">
                  <c:v>9.952</c:v>
                </c:pt>
                <c:pt idx="52">
                  <c:v>12.304</c:v>
                </c:pt>
                <c:pt idx="53">
                  <c:v>14.656000000000001</c:v>
                </c:pt>
                <c:pt idx="54">
                  <c:v>17.007999999999999</c:v>
                </c:pt>
                <c:pt idx="55">
                  <c:v>19.36</c:v>
                </c:pt>
                <c:pt idx="56">
                  <c:v>21.712</c:v>
                </c:pt>
                <c:pt idx="57">
                  <c:v>24.064</c:v>
                </c:pt>
                <c:pt idx="58">
                  <c:v>26.416</c:v>
                </c:pt>
                <c:pt idx="59">
                  <c:v>28.768000000000001</c:v>
                </c:pt>
                <c:pt idx="60">
                  <c:v>31.12</c:v>
                </c:pt>
                <c:pt idx="61">
                  <c:v>33.472000000000001</c:v>
                </c:pt>
                <c:pt idx="62">
                  <c:v>35.823999999999998</c:v>
                </c:pt>
                <c:pt idx="63">
                  <c:v>38.176000000000002</c:v>
                </c:pt>
                <c:pt idx="64">
                  <c:v>40.527999999999999</c:v>
                </c:pt>
                <c:pt idx="65">
                  <c:v>42.88</c:v>
                </c:pt>
                <c:pt idx="66">
                  <c:v>45.231999999999999</c:v>
                </c:pt>
                <c:pt idx="67">
                  <c:v>47.584000000000003</c:v>
                </c:pt>
                <c:pt idx="68">
                  <c:v>49.936</c:v>
                </c:pt>
                <c:pt idx="69">
                  <c:v>52.287999999999997</c:v>
                </c:pt>
                <c:pt idx="70">
                  <c:v>54.64</c:v>
                </c:pt>
                <c:pt idx="71">
                  <c:v>56.991999999999997</c:v>
                </c:pt>
                <c:pt idx="72">
                  <c:v>59.344000000000001</c:v>
                </c:pt>
                <c:pt idx="73">
                  <c:v>61.695999999999998</c:v>
                </c:pt>
                <c:pt idx="74">
                  <c:v>64.048000000000002</c:v>
                </c:pt>
                <c:pt idx="75">
                  <c:v>66.400000000000006</c:v>
                </c:pt>
                <c:pt idx="76">
                  <c:v>68.751999999999995</c:v>
                </c:pt>
                <c:pt idx="77">
                  <c:v>71.103999999999999</c:v>
                </c:pt>
                <c:pt idx="78">
                  <c:v>73.456000000000003</c:v>
                </c:pt>
                <c:pt idx="79">
                  <c:v>75.808000000000007</c:v>
                </c:pt>
                <c:pt idx="80">
                  <c:v>78.16</c:v>
                </c:pt>
                <c:pt idx="81">
                  <c:v>80.512</c:v>
                </c:pt>
                <c:pt idx="82">
                  <c:v>82.864000000000004</c:v>
                </c:pt>
                <c:pt idx="83">
                  <c:v>85.215999999999994</c:v>
                </c:pt>
                <c:pt idx="84">
                  <c:v>87.567999999999998</c:v>
                </c:pt>
                <c:pt idx="85">
                  <c:v>89.92</c:v>
                </c:pt>
                <c:pt idx="86">
                  <c:v>92.272000000000006</c:v>
                </c:pt>
                <c:pt idx="87">
                  <c:v>94.623999999999995</c:v>
                </c:pt>
                <c:pt idx="88">
                  <c:v>96.975999999999999</c:v>
                </c:pt>
                <c:pt idx="89">
                  <c:v>99.328000000000003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</c:v>
                </c:pt>
                <c:pt idx="94">
                  <c:v>111.09</c:v>
                </c:pt>
                <c:pt idx="95">
                  <c:v>113.44</c:v>
                </c:pt>
                <c:pt idx="96">
                  <c:v>115.79</c:v>
                </c:pt>
                <c:pt idx="97">
                  <c:v>118.14</c:v>
                </c:pt>
                <c:pt idx="98">
                  <c:v>120.5</c:v>
                </c:pt>
                <c:pt idx="99">
                  <c:v>122.85</c:v>
                </c:pt>
                <c:pt idx="100">
                  <c:v>125.2</c:v>
                </c:pt>
              </c:numCache>
            </c:numRef>
          </c:xVal>
          <c:yVal>
            <c:numRef>
              <c:f>Sheet1!$G$11:$G$111</c:f>
              <c:numCache>
                <c:formatCode>0.00E+00</c:formatCode>
                <c:ptCount val="101"/>
                <c:pt idx="0">
                  <c:v>2.2495999999999999E-4</c:v>
                </c:pt>
                <c:pt idx="1">
                  <c:v>2.0074000000000001E-4</c:v>
                </c:pt>
                <c:pt idx="2">
                  <c:v>1.7051999999999999E-4</c:v>
                </c:pt>
                <c:pt idx="3">
                  <c:v>1.3431000000000001E-4</c:v>
                </c:pt>
                <c:pt idx="4">
                  <c:v>9.2115999999999997E-5</c:v>
                </c:pt>
                <c:pt idx="5">
                  <c:v>4.3927999999999997E-5</c:v>
                </c:pt>
                <c:pt idx="6">
                  <c:v>-1.025E-5</c:v>
                </c:pt>
                <c:pt idx="7">
                  <c:v>-7.0419000000000005E-5</c:v>
                </c:pt>
                <c:pt idx="8">
                  <c:v>-1.3658E-4</c:v>
                </c:pt>
                <c:pt idx="9">
                  <c:v>-2.0872999999999999E-4</c:v>
                </c:pt>
                <c:pt idx="10">
                  <c:v>-2.8687E-4</c:v>
                </c:pt>
                <c:pt idx="11">
                  <c:v>-3.7100000000000002E-4</c:v>
                </c:pt>
                <c:pt idx="12">
                  <c:v>-4.6111999999999998E-4</c:v>
                </c:pt>
                <c:pt idx="13">
                  <c:v>-5.4894999999999998E-4</c:v>
                </c:pt>
                <c:pt idx="14">
                  <c:v>-6.1656000000000005E-4</c:v>
                </c:pt>
                <c:pt idx="15">
                  <c:v>-6.8906999999999996E-4</c:v>
                </c:pt>
                <c:pt idx="16">
                  <c:v>-7.6647E-4</c:v>
                </c:pt>
                <c:pt idx="17">
                  <c:v>-8.4876000000000005E-4</c:v>
                </c:pt>
                <c:pt idx="18">
                  <c:v>-9.3594999999999995E-4</c:v>
                </c:pt>
                <c:pt idx="19">
                  <c:v>-1.0280000000000001E-3</c:v>
                </c:pt>
                <c:pt idx="20">
                  <c:v>-1.1249999999999999E-3</c:v>
                </c:pt>
                <c:pt idx="21">
                  <c:v>-1.2269E-3</c:v>
                </c:pt>
                <c:pt idx="22">
                  <c:v>-1.3345E-3</c:v>
                </c:pt>
                <c:pt idx="23">
                  <c:v>-1.4911E-3</c:v>
                </c:pt>
                <c:pt idx="24">
                  <c:v>-1.7029E-3</c:v>
                </c:pt>
                <c:pt idx="25">
                  <c:v>-1.97E-3</c:v>
                </c:pt>
                <c:pt idx="26">
                  <c:v>-2.2924E-3</c:v>
                </c:pt>
                <c:pt idx="27">
                  <c:v>-2.6700000000000001E-3</c:v>
                </c:pt>
                <c:pt idx="28">
                  <c:v>-3.1029E-3</c:v>
                </c:pt>
                <c:pt idx="29">
                  <c:v>-3.5910999999999998E-3</c:v>
                </c:pt>
                <c:pt idx="30">
                  <c:v>-4.1431999999999997E-3</c:v>
                </c:pt>
                <c:pt idx="31">
                  <c:v>-4.7965000000000004E-3</c:v>
                </c:pt>
                <c:pt idx="32">
                  <c:v>-5.5338000000000002E-3</c:v>
                </c:pt>
                <c:pt idx="33">
                  <c:v>-6.3553999999999998E-3</c:v>
                </c:pt>
                <c:pt idx="34">
                  <c:v>-7.2611000000000004E-3</c:v>
                </c:pt>
                <c:pt idx="35">
                  <c:v>-8.2550000000000002E-3</c:v>
                </c:pt>
                <c:pt idx="36">
                  <c:v>-9.2894999999999991E-3</c:v>
                </c:pt>
                <c:pt idx="37">
                  <c:v>-1.0364E-2</c:v>
                </c:pt>
                <c:pt idx="38">
                  <c:v>-1.1480000000000001E-2</c:v>
                </c:pt>
                <c:pt idx="39">
                  <c:v>-1.2596E-2</c:v>
                </c:pt>
                <c:pt idx="40">
                  <c:v>-1.3683000000000001E-2</c:v>
                </c:pt>
                <c:pt idx="41">
                  <c:v>-1.4733E-2</c:v>
                </c:pt>
                <c:pt idx="42">
                  <c:v>-1.5694E-2</c:v>
                </c:pt>
                <c:pt idx="43">
                  <c:v>-1.6553999999999999E-2</c:v>
                </c:pt>
                <c:pt idx="44">
                  <c:v>-1.7271000000000002E-2</c:v>
                </c:pt>
                <c:pt idx="45">
                  <c:v>-1.7818000000000001E-2</c:v>
                </c:pt>
                <c:pt idx="46">
                  <c:v>-1.8182E-2</c:v>
                </c:pt>
                <c:pt idx="47">
                  <c:v>-1.8334E-2</c:v>
                </c:pt>
                <c:pt idx="48">
                  <c:v>-1.8269000000000001E-2</c:v>
                </c:pt>
                <c:pt idx="49">
                  <c:v>-1.7999000000000001E-2</c:v>
                </c:pt>
                <c:pt idx="50">
                  <c:v>-1.7534999999999999E-2</c:v>
                </c:pt>
                <c:pt idx="51">
                  <c:v>-1.6884E-2</c:v>
                </c:pt>
                <c:pt idx="52">
                  <c:v>-1.6073E-2</c:v>
                </c:pt>
                <c:pt idx="53">
                  <c:v>-1.5129999999999999E-2</c:v>
                </c:pt>
                <c:pt idx="54">
                  <c:v>-1.4087000000000001E-2</c:v>
                </c:pt>
                <c:pt idx="55">
                  <c:v>-1.2975E-2</c:v>
                </c:pt>
                <c:pt idx="56">
                  <c:v>-1.1834000000000001E-2</c:v>
                </c:pt>
                <c:pt idx="57">
                  <c:v>-1.0695E-2</c:v>
                </c:pt>
                <c:pt idx="58">
                  <c:v>-9.5808999999999998E-3</c:v>
                </c:pt>
                <c:pt idx="59">
                  <c:v>-8.5135000000000002E-3</c:v>
                </c:pt>
                <c:pt idx="60">
                  <c:v>-7.5017E-3</c:v>
                </c:pt>
                <c:pt idx="61">
                  <c:v>-6.5665999999999997E-3</c:v>
                </c:pt>
                <c:pt idx="62">
                  <c:v>-5.7216999999999997E-3</c:v>
                </c:pt>
                <c:pt idx="63">
                  <c:v>-4.9718999999999996E-3</c:v>
                </c:pt>
                <c:pt idx="64">
                  <c:v>-4.3023000000000002E-3</c:v>
                </c:pt>
                <c:pt idx="65">
                  <c:v>-3.7128E-3</c:v>
                </c:pt>
                <c:pt idx="66">
                  <c:v>-3.2035000000000002E-3</c:v>
                </c:pt>
                <c:pt idx="67">
                  <c:v>-2.7661999999999999E-3</c:v>
                </c:pt>
                <c:pt idx="68">
                  <c:v>-2.3863000000000001E-3</c:v>
                </c:pt>
                <c:pt idx="69">
                  <c:v>-2.0639E-3</c:v>
                </c:pt>
                <c:pt idx="70">
                  <c:v>-1.7987999999999999E-3</c:v>
                </c:pt>
                <c:pt idx="71">
                  <c:v>-1.5950999999999999E-3</c:v>
                </c:pt>
                <c:pt idx="72">
                  <c:v>-1.4185000000000001E-3</c:v>
                </c:pt>
                <c:pt idx="73">
                  <c:v>-1.2635999999999999E-3</c:v>
                </c:pt>
                <c:pt idx="74">
                  <c:v>-1.1305E-3</c:v>
                </c:pt>
                <c:pt idx="75">
                  <c:v>-1.0189999999999999E-3</c:v>
                </c:pt>
                <c:pt idx="76">
                  <c:v>-9.2929999999999998E-4</c:v>
                </c:pt>
                <c:pt idx="77">
                  <c:v>-8.6129999999999996E-4</c:v>
                </c:pt>
                <c:pt idx="78">
                  <c:v>-8.1501000000000002E-4</c:v>
                </c:pt>
                <c:pt idx="79">
                  <c:v>-7.8474999999999997E-4</c:v>
                </c:pt>
                <c:pt idx="80">
                  <c:v>-7.4562999999999995E-4</c:v>
                </c:pt>
                <c:pt idx="81">
                  <c:v>-7.0556999999999998E-4</c:v>
                </c:pt>
                <c:pt idx="82">
                  <c:v>-6.6456999999999996E-4</c:v>
                </c:pt>
                <c:pt idx="83">
                  <c:v>-6.2264000000000004E-4</c:v>
                </c:pt>
                <c:pt idx="84">
                  <c:v>-5.7976999999999996E-4</c:v>
                </c:pt>
                <c:pt idx="85">
                  <c:v>-5.3596999999999998E-4</c:v>
                </c:pt>
                <c:pt idx="86">
                  <c:v>-4.9122E-4</c:v>
                </c:pt>
                <c:pt idx="87">
                  <c:v>-4.4555000000000002E-4</c:v>
                </c:pt>
                <c:pt idx="88">
                  <c:v>-3.8765000000000002E-4</c:v>
                </c:pt>
                <c:pt idx="89">
                  <c:v>-3.2916E-4</c:v>
                </c:pt>
                <c:pt idx="90">
                  <c:v>-2.743E-4</c:v>
                </c:pt>
                <c:pt idx="91">
                  <c:v>-2.2306999999999999E-4</c:v>
                </c:pt>
                <c:pt idx="92">
                  <c:v>-1.7546E-4</c:v>
                </c:pt>
                <c:pt idx="93">
                  <c:v>-1.3147000000000001E-4</c:v>
                </c:pt>
                <c:pt idx="94">
                  <c:v>-9.1111000000000002E-5</c:v>
                </c:pt>
                <c:pt idx="95">
                  <c:v>-5.4376000000000003E-5</c:v>
                </c:pt>
                <c:pt idx="96">
                  <c:v>-2.1265999999999999E-5</c:v>
                </c:pt>
                <c:pt idx="97">
                  <c:v>8.2176000000000007E-6</c:v>
                </c:pt>
                <c:pt idx="98">
                  <c:v>3.4075999999999997E-5</c:v>
                </c:pt>
                <c:pt idx="99">
                  <c:v>5.6310000000000001E-5</c:v>
                </c:pt>
                <c:pt idx="100">
                  <c:v>7.4918000000000003E-5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2-4DA2-8EB0-DA13DEB211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Sheet1!$E$11:$E$111</c:f>
              <c:numCache>
                <c:formatCode>0.00E+00</c:formatCode>
                <c:ptCount val="101"/>
                <c:pt idx="0">
                  <c:v>-110</c:v>
                </c:pt>
                <c:pt idx="1">
                  <c:v>-107.65</c:v>
                </c:pt>
                <c:pt idx="2">
                  <c:v>-105.3</c:v>
                </c:pt>
                <c:pt idx="3">
                  <c:v>-102.94</c:v>
                </c:pt>
                <c:pt idx="4">
                  <c:v>-100.59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-70.016000000000005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-44.143999999999998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-37.088000000000001</c:v>
                </c:pt>
                <c:pt idx="32">
                  <c:v>-34.735999999999997</c:v>
                </c:pt>
                <c:pt idx="33">
                  <c:v>-32.384</c:v>
                </c:pt>
                <c:pt idx="34">
                  <c:v>-30.032</c:v>
                </c:pt>
                <c:pt idx="35">
                  <c:v>-27.68</c:v>
                </c:pt>
                <c:pt idx="36">
                  <c:v>-25.327999999999999</c:v>
                </c:pt>
                <c:pt idx="37">
                  <c:v>-22.975999999999999</c:v>
                </c:pt>
                <c:pt idx="38">
                  <c:v>-20.623999999999999</c:v>
                </c:pt>
                <c:pt idx="39">
                  <c:v>-18.271999999999998</c:v>
                </c:pt>
                <c:pt idx="40">
                  <c:v>-15.92</c:v>
                </c:pt>
                <c:pt idx="41">
                  <c:v>-13.568</c:v>
                </c:pt>
                <c:pt idx="42">
                  <c:v>-11.215999999999999</c:v>
                </c:pt>
                <c:pt idx="43">
                  <c:v>-8.8640000000000008</c:v>
                </c:pt>
                <c:pt idx="44">
                  <c:v>-6.5119999999999996</c:v>
                </c:pt>
                <c:pt idx="45">
                  <c:v>-4.16</c:v>
                </c:pt>
                <c:pt idx="46">
                  <c:v>-1.8080000000000001</c:v>
                </c:pt>
                <c:pt idx="47">
                  <c:v>0.54400000000000004</c:v>
                </c:pt>
                <c:pt idx="48">
                  <c:v>2.8959999999999999</c:v>
                </c:pt>
                <c:pt idx="49">
                  <c:v>5.2480000000000002</c:v>
                </c:pt>
                <c:pt idx="50">
                  <c:v>7.6</c:v>
                </c:pt>
                <c:pt idx="51">
                  <c:v>9.952</c:v>
                </c:pt>
                <c:pt idx="52">
                  <c:v>12.304</c:v>
                </c:pt>
                <c:pt idx="53">
                  <c:v>14.656000000000001</c:v>
                </c:pt>
                <c:pt idx="54">
                  <c:v>17.007999999999999</c:v>
                </c:pt>
                <c:pt idx="55">
                  <c:v>19.36</c:v>
                </c:pt>
                <c:pt idx="56">
                  <c:v>21.712</c:v>
                </c:pt>
                <c:pt idx="57">
                  <c:v>24.064</c:v>
                </c:pt>
                <c:pt idx="58">
                  <c:v>26.416</c:v>
                </c:pt>
                <c:pt idx="59">
                  <c:v>28.768000000000001</c:v>
                </c:pt>
                <c:pt idx="60">
                  <c:v>31.12</c:v>
                </c:pt>
                <c:pt idx="61">
                  <c:v>33.472000000000001</c:v>
                </c:pt>
                <c:pt idx="62">
                  <c:v>35.823999999999998</c:v>
                </c:pt>
                <c:pt idx="63">
                  <c:v>38.176000000000002</c:v>
                </c:pt>
                <c:pt idx="64">
                  <c:v>40.527999999999999</c:v>
                </c:pt>
                <c:pt idx="65">
                  <c:v>42.88</c:v>
                </c:pt>
                <c:pt idx="66">
                  <c:v>45.231999999999999</c:v>
                </c:pt>
                <c:pt idx="67">
                  <c:v>47.584000000000003</c:v>
                </c:pt>
                <c:pt idx="68">
                  <c:v>49.936</c:v>
                </c:pt>
                <c:pt idx="69">
                  <c:v>52.287999999999997</c:v>
                </c:pt>
                <c:pt idx="70">
                  <c:v>54.64</c:v>
                </c:pt>
                <c:pt idx="71">
                  <c:v>56.991999999999997</c:v>
                </c:pt>
                <c:pt idx="72">
                  <c:v>59.344000000000001</c:v>
                </c:pt>
                <c:pt idx="73">
                  <c:v>61.695999999999998</c:v>
                </c:pt>
                <c:pt idx="74">
                  <c:v>64.048000000000002</c:v>
                </c:pt>
                <c:pt idx="75">
                  <c:v>66.400000000000006</c:v>
                </c:pt>
                <c:pt idx="76">
                  <c:v>68.751999999999995</c:v>
                </c:pt>
                <c:pt idx="77">
                  <c:v>71.103999999999999</c:v>
                </c:pt>
                <c:pt idx="78">
                  <c:v>73.456000000000003</c:v>
                </c:pt>
                <c:pt idx="79">
                  <c:v>75.808000000000007</c:v>
                </c:pt>
                <c:pt idx="80">
                  <c:v>78.16</c:v>
                </c:pt>
                <c:pt idx="81">
                  <c:v>80.512</c:v>
                </c:pt>
                <c:pt idx="82">
                  <c:v>82.864000000000004</c:v>
                </c:pt>
                <c:pt idx="83">
                  <c:v>85.215999999999994</c:v>
                </c:pt>
                <c:pt idx="84">
                  <c:v>87.567999999999998</c:v>
                </c:pt>
                <c:pt idx="85">
                  <c:v>89.92</c:v>
                </c:pt>
                <c:pt idx="86">
                  <c:v>92.272000000000006</c:v>
                </c:pt>
                <c:pt idx="87">
                  <c:v>94.623999999999995</c:v>
                </c:pt>
                <c:pt idx="88">
                  <c:v>96.975999999999999</c:v>
                </c:pt>
                <c:pt idx="89">
                  <c:v>99.328000000000003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</c:v>
                </c:pt>
                <c:pt idx="94">
                  <c:v>111.09</c:v>
                </c:pt>
                <c:pt idx="95">
                  <c:v>113.44</c:v>
                </c:pt>
                <c:pt idx="96">
                  <c:v>115.79</c:v>
                </c:pt>
                <c:pt idx="97">
                  <c:v>118.14</c:v>
                </c:pt>
                <c:pt idx="98">
                  <c:v>120.5</c:v>
                </c:pt>
                <c:pt idx="99">
                  <c:v>122.85</c:v>
                </c:pt>
                <c:pt idx="100">
                  <c:v>125.2</c:v>
                </c:pt>
              </c:numCache>
            </c:numRef>
          </c:xVal>
          <c:yVal>
            <c:numRef>
              <c:f>Sheet1!$H$11:$H$111</c:f>
              <c:numCache>
                <c:formatCode>0.00E+00</c:formatCode>
                <c:ptCount val="101"/>
                <c:pt idx="0">
                  <c:v>2.7796E-4</c:v>
                </c:pt>
                <c:pt idx="1">
                  <c:v>2.5525E-4</c:v>
                </c:pt>
                <c:pt idx="2">
                  <c:v>2.2725999999999999E-4</c:v>
                </c:pt>
                <c:pt idx="3">
                  <c:v>1.9396999999999999E-4</c:v>
                </c:pt>
                <c:pt idx="4">
                  <c:v>1.5537999999999999E-4</c:v>
                </c:pt>
                <c:pt idx="5">
                  <c:v>1.115E-4</c:v>
                </c:pt>
                <c:pt idx="6">
                  <c:v>6.2330999999999997E-5</c:v>
                </c:pt>
                <c:pt idx="7">
                  <c:v>7.8650000000000001E-6</c:v>
                </c:pt>
                <c:pt idx="8">
                  <c:v>-5.1894999999999997E-5</c:v>
                </c:pt>
                <c:pt idx="9">
                  <c:v>-1.1695E-4</c:v>
                </c:pt>
                <c:pt idx="10">
                  <c:v>-1.873E-4</c:v>
                </c:pt>
                <c:pt idx="11">
                  <c:v>-2.6294000000000003E-4</c:v>
                </c:pt>
                <c:pt idx="12">
                  <c:v>-3.4388000000000002E-4</c:v>
                </c:pt>
                <c:pt idx="13">
                  <c:v>-4.2274000000000001E-4</c:v>
                </c:pt>
                <c:pt idx="14">
                  <c:v>-4.8348999999999999E-4</c:v>
                </c:pt>
                <c:pt idx="15">
                  <c:v>-5.4841999999999998E-4</c:v>
                </c:pt>
                <c:pt idx="16">
                  <c:v>-6.1753999999999997E-4</c:v>
                </c:pt>
                <c:pt idx="17">
                  <c:v>-6.9083999999999997E-4</c:v>
                </c:pt>
                <c:pt idx="18">
                  <c:v>-7.6833000000000001E-4</c:v>
                </c:pt>
                <c:pt idx="19">
                  <c:v>-8.4999999999999995E-4</c:v>
                </c:pt>
                <c:pt idx="20">
                  <c:v>-9.3585000000000001E-4</c:v>
                </c:pt>
                <c:pt idx="21">
                  <c:v>-1.0258999999999999E-3</c:v>
                </c:pt>
                <c:pt idx="22">
                  <c:v>-1.1244E-3</c:v>
                </c:pt>
                <c:pt idx="23">
                  <c:v>-1.2745E-3</c:v>
                </c:pt>
                <c:pt idx="24">
                  <c:v>-1.4813999999999999E-3</c:v>
                </c:pt>
                <c:pt idx="25">
                  <c:v>-1.7451999999999999E-3</c:v>
                </c:pt>
                <c:pt idx="26">
                  <c:v>-2.0658999999999999E-3</c:v>
                </c:pt>
                <c:pt idx="27">
                  <c:v>-2.4434000000000001E-3</c:v>
                </c:pt>
                <c:pt idx="28">
                  <c:v>-2.8777999999999998E-3</c:v>
                </c:pt>
                <c:pt idx="29">
                  <c:v>-3.3690999999999999E-3</c:v>
                </c:pt>
                <c:pt idx="30">
                  <c:v>-3.9240999999999998E-3</c:v>
                </c:pt>
                <c:pt idx="31">
                  <c:v>-4.5756E-3</c:v>
                </c:pt>
                <c:pt idx="32">
                  <c:v>-5.3124000000000001E-3</c:v>
                </c:pt>
                <c:pt idx="33">
                  <c:v>-6.1345000000000002E-3</c:v>
                </c:pt>
                <c:pt idx="34">
                  <c:v>-7.0418E-3</c:v>
                </c:pt>
                <c:pt idx="35">
                  <c:v>-8.0291000000000008E-3</c:v>
                </c:pt>
                <c:pt idx="36">
                  <c:v>-9.0507000000000001E-3</c:v>
                </c:pt>
                <c:pt idx="37">
                  <c:v>-1.0106E-2</c:v>
                </c:pt>
                <c:pt idx="38">
                  <c:v>-1.1195999999999999E-2</c:v>
                </c:pt>
                <c:pt idx="39">
                  <c:v>-1.2289E-2</c:v>
                </c:pt>
                <c:pt idx="40">
                  <c:v>-1.3344E-2</c:v>
                </c:pt>
                <c:pt idx="41">
                  <c:v>-1.4359E-2</c:v>
                </c:pt>
                <c:pt idx="42">
                  <c:v>-1.5291000000000001E-2</c:v>
                </c:pt>
                <c:pt idx="43">
                  <c:v>-1.6123999999999999E-2</c:v>
                </c:pt>
                <c:pt idx="44">
                  <c:v>-1.6823999999999999E-2</c:v>
                </c:pt>
                <c:pt idx="45">
                  <c:v>-1.7371999999999999E-2</c:v>
                </c:pt>
                <c:pt idx="46">
                  <c:v>-1.7722999999999999E-2</c:v>
                </c:pt>
                <c:pt idx="47">
                  <c:v>-1.7877000000000001E-2</c:v>
                </c:pt>
                <c:pt idx="48">
                  <c:v>-1.7833999999999999E-2</c:v>
                </c:pt>
                <c:pt idx="49">
                  <c:v>-1.7578E-2</c:v>
                </c:pt>
                <c:pt idx="50">
                  <c:v>-1.7135999999999998E-2</c:v>
                </c:pt>
                <c:pt idx="51">
                  <c:v>-1.6500000000000001E-2</c:v>
                </c:pt>
                <c:pt idx="52">
                  <c:v>-1.5706000000000001E-2</c:v>
                </c:pt>
                <c:pt idx="53">
                  <c:v>-1.4789E-2</c:v>
                </c:pt>
                <c:pt idx="54">
                  <c:v>-1.3771E-2</c:v>
                </c:pt>
                <c:pt idx="55">
                  <c:v>-1.2681E-2</c:v>
                </c:pt>
                <c:pt idx="56">
                  <c:v>-1.1554E-2</c:v>
                </c:pt>
                <c:pt idx="57">
                  <c:v>-1.0421E-2</c:v>
                </c:pt>
                <c:pt idx="58">
                  <c:v>-9.3100000000000006E-3</c:v>
                </c:pt>
                <c:pt idx="59">
                  <c:v>-8.2442999999999995E-3</c:v>
                </c:pt>
                <c:pt idx="60">
                  <c:v>-7.2326999999999999E-3</c:v>
                </c:pt>
                <c:pt idx="61">
                  <c:v>-6.2946E-3</c:v>
                </c:pt>
                <c:pt idx="62">
                  <c:v>-5.4393000000000002E-3</c:v>
                </c:pt>
                <c:pt idx="63">
                  <c:v>-4.6813999999999996E-3</c:v>
                </c:pt>
                <c:pt idx="64">
                  <c:v>-4.0090999999999998E-3</c:v>
                </c:pt>
                <c:pt idx="65">
                  <c:v>-3.4223999999999999E-3</c:v>
                </c:pt>
                <c:pt idx="66">
                  <c:v>-2.9214000000000002E-3</c:v>
                </c:pt>
                <c:pt idx="67">
                  <c:v>-2.4943000000000001E-3</c:v>
                </c:pt>
                <c:pt idx="68">
                  <c:v>-2.1258000000000002E-3</c:v>
                </c:pt>
                <c:pt idx="69">
                  <c:v>-1.8159000000000001E-3</c:v>
                </c:pt>
                <c:pt idx="70">
                  <c:v>-1.5644999999999999E-3</c:v>
                </c:pt>
                <c:pt idx="71">
                  <c:v>-1.3752E-3</c:v>
                </c:pt>
                <c:pt idx="72">
                  <c:v>-1.2124E-3</c:v>
                </c:pt>
                <c:pt idx="73">
                  <c:v>-1.0707E-3</c:v>
                </c:pt>
                <c:pt idx="74">
                  <c:v>-9.5003999999999998E-4</c:v>
                </c:pt>
                <c:pt idx="75">
                  <c:v>-8.5035999999999998E-4</c:v>
                </c:pt>
                <c:pt idx="76">
                  <c:v>-7.7169000000000001E-4</c:v>
                </c:pt>
                <c:pt idx="77">
                  <c:v>-7.1403999999999999E-4</c:v>
                </c:pt>
                <c:pt idx="78">
                  <c:v>-6.7739999999999999E-4</c:v>
                </c:pt>
                <c:pt idx="79">
                  <c:v>-6.5333999999999998E-4</c:v>
                </c:pt>
                <c:pt idx="80">
                  <c:v>-6.1333000000000004E-4</c:v>
                </c:pt>
                <c:pt idx="81">
                  <c:v>-5.7404000000000005E-4</c:v>
                </c:pt>
                <c:pt idx="82">
                  <c:v>-5.3547000000000002E-4</c:v>
                </c:pt>
                <c:pt idx="83">
                  <c:v>-4.9762000000000005E-4</c:v>
                </c:pt>
                <c:pt idx="84">
                  <c:v>-4.6050000000000003E-4</c:v>
                </c:pt>
                <c:pt idx="85">
                  <c:v>-4.2410000000000001E-4</c:v>
                </c:pt>
                <c:pt idx="86">
                  <c:v>-3.8841E-4</c:v>
                </c:pt>
                <c:pt idx="87">
                  <c:v>-3.5345E-4</c:v>
                </c:pt>
                <c:pt idx="88">
                  <c:v>-3.0376999999999997E-4</c:v>
                </c:pt>
                <c:pt idx="89">
                  <c:v>-2.5214999999999998E-4</c:v>
                </c:pt>
                <c:pt idx="90">
                  <c:v>-2.0390999999999999E-4</c:v>
                </c:pt>
                <c:pt idx="91">
                  <c:v>-1.5906000000000001E-4</c:v>
                </c:pt>
                <c:pt idx="92">
                  <c:v>-1.176E-4</c:v>
                </c:pt>
                <c:pt idx="93">
                  <c:v>-7.9522000000000002E-5</c:v>
                </c:pt>
                <c:pt idx="94">
                  <c:v>-4.4835E-5</c:v>
                </c:pt>
                <c:pt idx="95">
                  <c:v>-1.3536000000000001E-5</c:v>
                </c:pt>
                <c:pt idx="96">
                  <c:v>1.4375E-5</c:v>
                </c:pt>
                <c:pt idx="97">
                  <c:v>3.8897999999999999E-5</c:v>
                </c:pt>
                <c:pt idx="98">
                  <c:v>6.0034000000000002E-5</c:v>
                </c:pt>
                <c:pt idx="99">
                  <c:v>7.7781000000000006E-5</c:v>
                </c:pt>
                <c:pt idx="100">
                  <c:v>9.2140999999999998E-5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82-4DA2-8EB0-DA13DEB211E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Sheet1!$K$89:$K$118</c:f>
              <c:numCache>
                <c:formatCode>General</c:formatCode>
                <c:ptCount val="30"/>
                <c:pt idx="0">
                  <c:v>-50.2</c:v>
                </c:pt>
                <c:pt idx="1">
                  <c:v>-47.7</c:v>
                </c:pt>
                <c:pt idx="2">
                  <c:v>-45.2</c:v>
                </c:pt>
                <c:pt idx="3">
                  <c:v>-42.7</c:v>
                </c:pt>
                <c:pt idx="4">
                  <c:v>-40.200000000000003</c:v>
                </c:pt>
                <c:pt idx="5">
                  <c:v>-37.700000000000003</c:v>
                </c:pt>
                <c:pt idx="6">
                  <c:v>-35.200000000000003</c:v>
                </c:pt>
                <c:pt idx="7">
                  <c:v>-32.700000000000003</c:v>
                </c:pt>
                <c:pt idx="8">
                  <c:v>-30.2</c:v>
                </c:pt>
                <c:pt idx="9">
                  <c:v>-27.7</c:v>
                </c:pt>
                <c:pt idx="10">
                  <c:v>-27.7</c:v>
                </c:pt>
                <c:pt idx="11">
                  <c:v>-25.2</c:v>
                </c:pt>
                <c:pt idx="12">
                  <c:v>-22.7</c:v>
                </c:pt>
                <c:pt idx="13">
                  <c:v>-20.2</c:v>
                </c:pt>
                <c:pt idx="14">
                  <c:v>-17.7</c:v>
                </c:pt>
                <c:pt idx="15">
                  <c:v>-15.2</c:v>
                </c:pt>
                <c:pt idx="16">
                  <c:v>-12.7</c:v>
                </c:pt>
                <c:pt idx="17">
                  <c:v>-5</c:v>
                </c:pt>
                <c:pt idx="18">
                  <c:v>-2.5</c:v>
                </c:pt>
                <c:pt idx="19">
                  <c:v>0</c:v>
                </c:pt>
                <c:pt idx="20">
                  <c:v>2.5</c:v>
                </c:pt>
                <c:pt idx="21">
                  <c:v>5</c:v>
                </c:pt>
                <c:pt idx="22">
                  <c:v>7.5</c:v>
                </c:pt>
                <c:pt idx="23">
                  <c:v>10</c:v>
                </c:pt>
                <c:pt idx="24">
                  <c:v>28.65</c:v>
                </c:pt>
                <c:pt idx="25">
                  <c:v>31.15</c:v>
                </c:pt>
                <c:pt idx="26">
                  <c:v>33.450000000000003</c:v>
                </c:pt>
                <c:pt idx="27">
                  <c:v>35.950000000000003</c:v>
                </c:pt>
                <c:pt idx="28">
                  <c:v>38.450000000000003</c:v>
                </c:pt>
                <c:pt idx="29">
                  <c:v>40.950000000000003</c:v>
                </c:pt>
              </c:numCache>
            </c:numRef>
          </c:xVal>
          <c:yVal>
            <c:numRef>
              <c:f>Sheet1!$L$89:$L$118</c:f>
              <c:numCache>
                <c:formatCode>General</c:formatCode>
                <c:ptCount val="30"/>
                <c:pt idx="0">
                  <c:v>-6.131805130434884E-4</c:v>
                </c:pt>
                <c:pt idx="1">
                  <c:v>-7.0318051304363392E-4</c:v>
                </c:pt>
                <c:pt idx="2">
                  <c:v>-1.1031805130427017E-3</c:v>
                </c:pt>
                <c:pt idx="3">
                  <c:v>-9.7318051304407047E-4</c:v>
                </c:pt>
                <c:pt idx="4">
                  <c:v>-1.2931805130461669E-3</c:v>
                </c:pt>
                <c:pt idx="5">
                  <c:v>-1.483180513049632E-3</c:v>
                </c:pt>
                <c:pt idx="6">
                  <c:v>-1.773180513042206E-3</c:v>
                </c:pt>
                <c:pt idx="7">
                  <c:v>-2.2931805130367309E-3</c:v>
                </c:pt>
                <c:pt idx="8">
                  <c:v>-2.6931805130500095E-3</c:v>
                </c:pt>
                <c:pt idx="9">
                  <c:v>-3.3531805130463397E-3</c:v>
                </c:pt>
                <c:pt idx="10">
                  <c:v>-3.4431805130464852E-3</c:v>
                </c:pt>
                <c:pt idx="11">
                  <c:v>-4.203180513046135E-3</c:v>
                </c:pt>
                <c:pt idx="12">
                  <c:v>-5.0431805130427563E-3</c:v>
                </c:pt>
                <c:pt idx="13">
                  <c:v>-6.2531805130431337E-3</c:v>
                </c:pt>
                <c:pt idx="14">
                  <c:v>-7.3831805130465398E-3</c:v>
                </c:pt>
                <c:pt idx="15">
                  <c:v>-8.6631805130407153E-3</c:v>
                </c:pt>
                <c:pt idx="16">
                  <c:v>-1.0223180513052712E-2</c:v>
                </c:pt>
                <c:pt idx="17">
                  <c:v>-1.331318051303876E-2</c:v>
                </c:pt>
                <c:pt idx="18">
                  <c:v>-1.3713180513037828E-2</c:v>
                </c:pt>
                <c:pt idx="19">
                  <c:v>-1.3773180513042662E-2</c:v>
                </c:pt>
                <c:pt idx="20">
                  <c:v>-1.3153180513044817E-2</c:v>
                </c:pt>
                <c:pt idx="21">
                  <c:v>-1.2233180513051225E-2</c:v>
                </c:pt>
                <c:pt idx="22">
                  <c:v>-1.0903180513041179E-2</c:v>
                </c:pt>
                <c:pt idx="23">
                  <c:v>-9.4831805130451991E-3</c:v>
                </c:pt>
                <c:pt idx="24">
                  <c:v>-2.2331805130318969E-3</c:v>
                </c:pt>
                <c:pt idx="25">
                  <c:v>-1.6631805130357122E-3</c:v>
                </c:pt>
                <c:pt idx="26">
                  <c:v>-1.1731805130507098E-3</c:v>
                </c:pt>
                <c:pt idx="27">
                  <c:v>-9.3318051304558478E-4</c:v>
                </c:pt>
                <c:pt idx="28">
                  <c:v>-5.6318051304182857E-4</c:v>
                </c:pt>
                <c:pt idx="29">
                  <c:v>-4.2318051304002322E-4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82-4DA2-8EB0-DA13DEB211E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Sheet1!$E$11:$E$111</c:f>
              <c:numCache>
                <c:formatCode>0.00E+00</c:formatCode>
                <c:ptCount val="101"/>
                <c:pt idx="0">
                  <c:v>-110</c:v>
                </c:pt>
                <c:pt idx="1">
                  <c:v>-107.65</c:v>
                </c:pt>
                <c:pt idx="2">
                  <c:v>-105.3</c:v>
                </c:pt>
                <c:pt idx="3">
                  <c:v>-102.94</c:v>
                </c:pt>
                <c:pt idx="4">
                  <c:v>-100.59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-70.016000000000005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-44.143999999999998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-37.088000000000001</c:v>
                </c:pt>
                <c:pt idx="32">
                  <c:v>-34.735999999999997</c:v>
                </c:pt>
                <c:pt idx="33">
                  <c:v>-32.384</c:v>
                </c:pt>
                <c:pt idx="34">
                  <c:v>-30.032</c:v>
                </c:pt>
                <c:pt idx="35">
                  <c:v>-27.68</c:v>
                </c:pt>
                <c:pt idx="36">
                  <c:v>-25.327999999999999</c:v>
                </c:pt>
                <c:pt idx="37">
                  <c:v>-22.975999999999999</c:v>
                </c:pt>
                <c:pt idx="38">
                  <c:v>-20.623999999999999</c:v>
                </c:pt>
                <c:pt idx="39">
                  <c:v>-18.271999999999998</c:v>
                </c:pt>
                <c:pt idx="40">
                  <c:v>-15.92</c:v>
                </c:pt>
                <c:pt idx="41">
                  <c:v>-13.568</c:v>
                </c:pt>
                <c:pt idx="42">
                  <c:v>-11.215999999999999</c:v>
                </c:pt>
                <c:pt idx="43">
                  <c:v>-8.8640000000000008</c:v>
                </c:pt>
                <c:pt idx="44">
                  <c:v>-6.5119999999999996</c:v>
                </c:pt>
                <c:pt idx="45">
                  <c:v>-4.16</c:v>
                </c:pt>
                <c:pt idx="46">
                  <c:v>-1.8080000000000001</c:v>
                </c:pt>
                <c:pt idx="47">
                  <c:v>0.54400000000000004</c:v>
                </c:pt>
                <c:pt idx="48">
                  <c:v>2.8959999999999999</c:v>
                </c:pt>
                <c:pt idx="49">
                  <c:v>5.2480000000000002</c:v>
                </c:pt>
                <c:pt idx="50">
                  <c:v>7.6</c:v>
                </c:pt>
                <c:pt idx="51">
                  <c:v>9.952</c:v>
                </c:pt>
                <c:pt idx="52">
                  <c:v>12.304</c:v>
                </c:pt>
                <c:pt idx="53">
                  <c:v>14.656000000000001</c:v>
                </c:pt>
                <c:pt idx="54">
                  <c:v>17.007999999999999</c:v>
                </c:pt>
                <c:pt idx="55">
                  <c:v>19.36</c:v>
                </c:pt>
                <c:pt idx="56">
                  <c:v>21.712</c:v>
                </c:pt>
                <c:pt idx="57">
                  <c:v>24.064</c:v>
                </c:pt>
                <c:pt idx="58">
                  <c:v>26.416</c:v>
                </c:pt>
                <c:pt idx="59">
                  <c:v>28.768000000000001</c:v>
                </c:pt>
                <c:pt idx="60">
                  <c:v>31.12</c:v>
                </c:pt>
                <c:pt idx="61">
                  <c:v>33.472000000000001</c:v>
                </c:pt>
                <c:pt idx="62">
                  <c:v>35.823999999999998</c:v>
                </c:pt>
                <c:pt idx="63">
                  <c:v>38.176000000000002</c:v>
                </c:pt>
                <c:pt idx="64">
                  <c:v>40.527999999999999</c:v>
                </c:pt>
                <c:pt idx="65">
                  <c:v>42.88</c:v>
                </c:pt>
                <c:pt idx="66">
                  <c:v>45.231999999999999</c:v>
                </c:pt>
                <c:pt idx="67">
                  <c:v>47.584000000000003</c:v>
                </c:pt>
                <c:pt idx="68">
                  <c:v>49.936</c:v>
                </c:pt>
                <c:pt idx="69">
                  <c:v>52.287999999999997</c:v>
                </c:pt>
                <c:pt idx="70">
                  <c:v>54.64</c:v>
                </c:pt>
                <c:pt idx="71">
                  <c:v>56.991999999999997</c:v>
                </c:pt>
                <c:pt idx="72">
                  <c:v>59.344000000000001</c:v>
                </c:pt>
                <c:pt idx="73">
                  <c:v>61.695999999999998</c:v>
                </c:pt>
                <c:pt idx="74">
                  <c:v>64.048000000000002</c:v>
                </c:pt>
                <c:pt idx="75">
                  <c:v>66.400000000000006</c:v>
                </c:pt>
                <c:pt idx="76">
                  <c:v>68.751999999999995</c:v>
                </c:pt>
                <c:pt idx="77">
                  <c:v>71.103999999999999</c:v>
                </c:pt>
                <c:pt idx="78">
                  <c:v>73.456000000000003</c:v>
                </c:pt>
                <c:pt idx="79">
                  <c:v>75.808000000000007</c:v>
                </c:pt>
                <c:pt idx="80">
                  <c:v>78.16</c:v>
                </c:pt>
                <c:pt idx="81">
                  <c:v>80.512</c:v>
                </c:pt>
                <c:pt idx="82">
                  <c:v>82.864000000000004</c:v>
                </c:pt>
                <c:pt idx="83">
                  <c:v>85.215999999999994</c:v>
                </c:pt>
                <c:pt idx="84">
                  <c:v>87.567999999999998</c:v>
                </c:pt>
                <c:pt idx="85">
                  <c:v>89.92</c:v>
                </c:pt>
                <c:pt idx="86">
                  <c:v>92.272000000000006</c:v>
                </c:pt>
                <c:pt idx="87">
                  <c:v>94.623999999999995</c:v>
                </c:pt>
                <c:pt idx="88">
                  <c:v>96.975999999999999</c:v>
                </c:pt>
                <c:pt idx="89">
                  <c:v>99.328000000000003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</c:v>
                </c:pt>
                <c:pt idx="94">
                  <c:v>111.09</c:v>
                </c:pt>
                <c:pt idx="95">
                  <c:v>113.44</c:v>
                </c:pt>
                <c:pt idx="96">
                  <c:v>115.79</c:v>
                </c:pt>
                <c:pt idx="97">
                  <c:v>118.14</c:v>
                </c:pt>
                <c:pt idx="98">
                  <c:v>120.5</c:v>
                </c:pt>
                <c:pt idx="99">
                  <c:v>122.85</c:v>
                </c:pt>
                <c:pt idx="100">
                  <c:v>125.2</c:v>
                </c:pt>
              </c:numCache>
            </c:numRef>
          </c:xVal>
          <c:yVal>
            <c:numRef>
              <c:f>Sheet1!$I$11:$I$111</c:f>
              <c:numCache>
                <c:formatCode>0.00E+00</c:formatCode>
                <c:ptCount val="101"/>
                <c:pt idx="0">
                  <c:v>3.6608000000000002E-4</c:v>
                </c:pt>
                <c:pt idx="1">
                  <c:v>3.3469000000000001E-4</c:v>
                </c:pt>
                <c:pt idx="2">
                  <c:v>2.9803000000000002E-4</c:v>
                </c:pt>
                <c:pt idx="3">
                  <c:v>2.5609E-4</c:v>
                </c:pt>
                <c:pt idx="4">
                  <c:v>2.0887999999999999E-4</c:v>
                </c:pt>
                <c:pt idx="5">
                  <c:v>1.5640000000000001E-4</c:v>
                </c:pt>
                <c:pt idx="6">
                  <c:v>9.8653000000000006E-5</c:v>
                </c:pt>
                <c:pt idx="7">
                  <c:v>3.5630000000000003E-5</c:v>
                </c:pt>
                <c:pt idx="8">
                  <c:v>-3.2665E-5</c:v>
                </c:pt>
                <c:pt idx="9">
                  <c:v>-1.0623E-4</c:v>
                </c:pt>
                <c:pt idx="10">
                  <c:v>-1.8506999999999999E-4</c:v>
                </c:pt>
                <c:pt idx="11">
                  <c:v>-2.6917999999999999E-4</c:v>
                </c:pt>
                <c:pt idx="12">
                  <c:v>-3.5856000000000001E-4</c:v>
                </c:pt>
                <c:pt idx="13">
                  <c:v>-4.4309999999999998E-4</c:v>
                </c:pt>
                <c:pt idx="14">
                  <c:v>-5.0270000000000002E-4</c:v>
                </c:pt>
                <c:pt idx="15">
                  <c:v>-5.6915000000000004E-4</c:v>
                </c:pt>
                <c:pt idx="16">
                  <c:v>-6.4245000000000003E-4</c:v>
                </c:pt>
                <c:pt idx="17">
                  <c:v>-7.2258999999999995E-4</c:v>
                </c:pt>
                <c:pt idx="18">
                  <c:v>-8.0957999999999996E-4</c:v>
                </c:pt>
                <c:pt idx="19">
                  <c:v>-9.0341E-4</c:v>
                </c:pt>
                <c:pt idx="20">
                  <c:v>-1.0041E-3</c:v>
                </c:pt>
                <c:pt idx="21">
                  <c:v>-1.1115999999999999E-3</c:v>
                </c:pt>
                <c:pt idx="22">
                  <c:v>-1.2371000000000001E-3</c:v>
                </c:pt>
                <c:pt idx="23">
                  <c:v>-1.4139999999999999E-3</c:v>
                </c:pt>
                <c:pt idx="24">
                  <c:v>-1.6444000000000001E-3</c:v>
                </c:pt>
                <c:pt idx="25">
                  <c:v>-1.9283E-3</c:v>
                </c:pt>
                <c:pt idx="26">
                  <c:v>-2.2656999999999998E-3</c:v>
                </c:pt>
                <c:pt idx="27">
                  <c:v>-2.6567000000000001E-3</c:v>
                </c:pt>
                <c:pt idx="28">
                  <c:v>-3.1012000000000001E-3</c:v>
                </c:pt>
                <c:pt idx="29">
                  <c:v>-3.5991E-3</c:v>
                </c:pt>
                <c:pt idx="30">
                  <c:v>-4.1581999999999999E-3</c:v>
                </c:pt>
                <c:pt idx="31">
                  <c:v>-4.8066999999999997E-3</c:v>
                </c:pt>
                <c:pt idx="32">
                  <c:v>-5.5281000000000002E-3</c:v>
                </c:pt>
                <c:pt idx="33">
                  <c:v>-6.3222E-3</c:v>
                </c:pt>
                <c:pt idx="34">
                  <c:v>-7.1893E-3</c:v>
                </c:pt>
                <c:pt idx="35">
                  <c:v>-8.1224999999999995E-3</c:v>
                </c:pt>
                <c:pt idx="36">
                  <c:v>-9.0787999999999997E-3</c:v>
                </c:pt>
                <c:pt idx="37">
                  <c:v>-1.0057999999999999E-2</c:v>
                </c:pt>
                <c:pt idx="38">
                  <c:v>-1.106E-2</c:v>
                </c:pt>
                <c:pt idx="39">
                  <c:v>-1.2056000000000001E-2</c:v>
                </c:pt>
                <c:pt idx="40">
                  <c:v>-1.3024000000000001E-2</c:v>
                </c:pt>
                <c:pt idx="41">
                  <c:v>-1.3958999999999999E-2</c:v>
                </c:pt>
                <c:pt idx="42">
                  <c:v>-1.4819000000000001E-2</c:v>
                </c:pt>
                <c:pt idx="43">
                  <c:v>-1.5587999999999999E-2</c:v>
                </c:pt>
                <c:pt idx="44">
                  <c:v>-1.6229E-2</c:v>
                </c:pt>
                <c:pt idx="45">
                  <c:v>-1.6715000000000001E-2</c:v>
                </c:pt>
                <c:pt idx="46">
                  <c:v>-1.7025999999999999E-2</c:v>
                </c:pt>
                <c:pt idx="47">
                  <c:v>-1.7160000000000002E-2</c:v>
                </c:pt>
                <c:pt idx="48">
                  <c:v>-1.7097000000000001E-2</c:v>
                </c:pt>
                <c:pt idx="49">
                  <c:v>-1.6847000000000001E-2</c:v>
                </c:pt>
                <c:pt idx="50">
                  <c:v>-1.6417999999999999E-2</c:v>
                </c:pt>
                <c:pt idx="51">
                  <c:v>-1.5820000000000001E-2</c:v>
                </c:pt>
                <c:pt idx="52">
                  <c:v>-1.5098E-2</c:v>
                </c:pt>
                <c:pt idx="53">
                  <c:v>-1.426E-2</c:v>
                </c:pt>
                <c:pt idx="54">
                  <c:v>-1.3335E-2</c:v>
                </c:pt>
                <c:pt idx="55">
                  <c:v>-1.2351000000000001E-2</c:v>
                </c:pt>
                <c:pt idx="56">
                  <c:v>-1.1328E-2</c:v>
                </c:pt>
                <c:pt idx="57">
                  <c:v>-1.0292000000000001E-2</c:v>
                </c:pt>
                <c:pt idx="58">
                  <c:v>-9.2685000000000007E-3</c:v>
                </c:pt>
                <c:pt idx="59">
                  <c:v>-8.2760999999999998E-3</c:v>
                </c:pt>
                <c:pt idx="60">
                  <c:v>-7.3236999999999998E-3</c:v>
                </c:pt>
                <c:pt idx="61">
                  <c:v>-6.4324999999999998E-3</c:v>
                </c:pt>
                <c:pt idx="62">
                  <c:v>-5.6090999999999997E-3</c:v>
                </c:pt>
                <c:pt idx="63">
                  <c:v>-4.8817000000000001E-3</c:v>
                </c:pt>
                <c:pt idx="64">
                  <c:v>-4.2315E-3</c:v>
                </c:pt>
                <c:pt idx="65">
                  <c:v>-3.6584E-3</c:v>
                </c:pt>
                <c:pt idx="66">
                  <c:v>-3.1619999999999999E-3</c:v>
                </c:pt>
                <c:pt idx="67">
                  <c:v>-2.7123E-3</c:v>
                </c:pt>
                <c:pt idx="68">
                  <c:v>-2.3249999999999998E-3</c:v>
                </c:pt>
                <c:pt idx="69">
                  <c:v>-1.9999000000000002E-3</c:v>
                </c:pt>
                <c:pt idx="70">
                  <c:v>-1.7371999999999999E-3</c:v>
                </c:pt>
                <c:pt idx="71">
                  <c:v>-1.5564999999999999E-3</c:v>
                </c:pt>
                <c:pt idx="72">
                  <c:v>-1.4048000000000001E-3</c:v>
                </c:pt>
                <c:pt idx="73">
                  <c:v>-1.2707E-3</c:v>
                </c:pt>
                <c:pt idx="74">
                  <c:v>-1.1542E-3</c:v>
                </c:pt>
                <c:pt idx="75">
                  <c:v>-1.0552999999999999E-3</c:v>
                </c:pt>
                <c:pt idx="76">
                  <c:v>-9.7402000000000003E-4</c:v>
                </c:pt>
                <c:pt idx="77">
                  <c:v>-9.1034999999999998E-4</c:v>
                </c:pt>
                <c:pt idx="78">
                  <c:v>-8.6426999999999999E-4</c:v>
                </c:pt>
                <c:pt idx="79">
                  <c:v>-8.2175E-4</c:v>
                </c:pt>
                <c:pt idx="80">
                  <c:v>-7.4958000000000002E-4</c:v>
                </c:pt>
                <c:pt idx="81">
                  <c:v>-6.8395000000000001E-4</c:v>
                </c:pt>
                <c:pt idx="82">
                  <c:v>-6.2487000000000003E-4</c:v>
                </c:pt>
                <c:pt idx="83">
                  <c:v>-5.7233000000000002E-4</c:v>
                </c:pt>
                <c:pt idx="84">
                  <c:v>-5.2634000000000003E-4</c:v>
                </c:pt>
                <c:pt idx="85">
                  <c:v>-4.8690000000000002E-4</c:v>
                </c:pt>
                <c:pt idx="86">
                  <c:v>-4.5401000000000003E-4</c:v>
                </c:pt>
                <c:pt idx="87">
                  <c:v>-4.2767E-4</c:v>
                </c:pt>
                <c:pt idx="88">
                  <c:v>-3.7921E-4</c:v>
                </c:pt>
                <c:pt idx="89">
                  <c:v>-3.2477999999999999E-4</c:v>
                </c:pt>
                <c:pt idx="90">
                  <c:v>-2.7322000000000002E-4</c:v>
                </c:pt>
                <c:pt idx="91">
                  <c:v>-2.2452999999999999E-4</c:v>
                </c:pt>
                <c:pt idx="92">
                  <c:v>-1.7871E-4</c:v>
                </c:pt>
                <c:pt idx="93">
                  <c:v>-1.3575999999999999E-4</c:v>
                </c:pt>
                <c:pt idx="94">
                  <c:v>-9.5673000000000004E-5</c:v>
                </c:pt>
                <c:pt idx="95">
                  <c:v>-5.8461000000000002E-5</c:v>
                </c:pt>
                <c:pt idx="96">
                  <c:v>-2.4117999999999998E-5</c:v>
                </c:pt>
                <c:pt idx="97">
                  <c:v>7.3556000000000004E-6</c:v>
                </c:pt>
                <c:pt idx="98">
                  <c:v>3.5958999999999999E-5</c:v>
                </c:pt>
                <c:pt idx="99">
                  <c:v>6.1692999999999994E-5</c:v>
                </c:pt>
                <c:pt idx="100">
                  <c:v>8.4557999999999999E-5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82-4DA2-8EB0-DA13DEB2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55528"/>
        <c:axId val="647131456"/>
      </c:scatte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Sheet1!$O$93:$O$142</c:f>
              <c:numCache>
                <c:formatCode>General</c:formatCode>
                <c:ptCount val="50"/>
                <c:pt idx="0">
                  <c:v>-50.2</c:v>
                </c:pt>
                <c:pt idx="1">
                  <c:v>-48.3397959183674</c:v>
                </c:pt>
                <c:pt idx="2">
                  <c:v>-46.479591836734699</c:v>
                </c:pt>
                <c:pt idx="3">
                  <c:v>-44.619387755101997</c:v>
                </c:pt>
                <c:pt idx="4">
                  <c:v>-42.759183673469401</c:v>
                </c:pt>
                <c:pt idx="5">
                  <c:v>-40.898979591836699</c:v>
                </c:pt>
                <c:pt idx="6">
                  <c:v>-39.038775510204097</c:v>
                </c:pt>
                <c:pt idx="7">
                  <c:v>-37.178571428571402</c:v>
                </c:pt>
                <c:pt idx="8">
                  <c:v>-35.3183673469388</c:v>
                </c:pt>
                <c:pt idx="9">
                  <c:v>-33.458163265306098</c:v>
                </c:pt>
                <c:pt idx="10">
                  <c:v>-31.597959183673499</c:v>
                </c:pt>
                <c:pt idx="11">
                  <c:v>-29.737755102040801</c:v>
                </c:pt>
                <c:pt idx="12">
                  <c:v>-27.877551020408202</c:v>
                </c:pt>
                <c:pt idx="13">
                  <c:v>-26.0173469387755</c:v>
                </c:pt>
                <c:pt idx="14">
                  <c:v>-24.157142857142901</c:v>
                </c:pt>
                <c:pt idx="15">
                  <c:v>-22.296938775510199</c:v>
                </c:pt>
                <c:pt idx="16">
                  <c:v>-20.4367346938776</c:v>
                </c:pt>
                <c:pt idx="17">
                  <c:v>-18.576530612244898</c:v>
                </c:pt>
                <c:pt idx="18">
                  <c:v>-16.716326530612299</c:v>
                </c:pt>
                <c:pt idx="19">
                  <c:v>-14.856122448979599</c:v>
                </c:pt>
                <c:pt idx="20">
                  <c:v>-12.995918367346899</c:v>
                </c:pt>
                <c:pt idx="21">
                  <c:v>-11.1357142857143</c:v>
                </c:pt>
                <c:pt idx="22">
                  <c:v>-9.2755102040816304</c:v>
                </c:pt>
                <c:pt idx="23">
                  <c:v>-7.41530612244898</c:v>
                </c:pt>
                <c:pt idx="24">
                  <c:v>-5.5551020408163199</c:v>
                </c:pt>
                <c:pt idx="25">
                  <c:v>-3.6948979591836801</c:v>
                </c:pt>
                <c:pt idx="26">
                  <c:v>-1.83469387755102</c:v>
                </c:pt>
                <c:pt idx="27">
                  <c:v>2.5510204081634E-2</c:v>
                </c:pt>
                <c:pt idx="28">
                  <c:v>1.8857142857142899</c:v>
                </c:pt>
                <c:pt idx="29">
                  <c:v>3.7459183673469498</c:v>
                </c:pt>
                <c:pt idx="30">
                  <c:v>5.6061224489795896</c:v>
                </c:pt>
                <c:pt idx="31">
                  <c:v>7.4663265306122399</c:v>
                </c:pt>
                <c:pt idx="32">
                  <c:v>9.3265306122449001</c:v>
                </c:pt>
                <c:pt idx="33">
                  <c:v>11.1867346938776</c:v>
                </c:pt>
                <c:pt idx="34">
                  <c:v>13.046938775510201</c:v>
                </c:pt>
                <c:pt idx="35">
                  <c:v>14.907142857142899</c:v>
                </c:pt>
                <c:pt idx="36">
                  <c:v>16.7673469387755</c:v>
                </c:pt>
                <c:pt idx="37">
                  <c:v>18.627551020408202</c:v>
                </c:pt>
                <c:pt idx="38">
                  <c:v>20.487755102040801</c:v>
                </c:pt>
                <c:pt idx="39">
                  <c:v>22.347959183673499</c:v>
                </c:pt>
                <c:pt idx="40">
                  <c:v>24.208163265306101</c:v>
                </c:pt>
                <c:pt idx="41">
                  <c:v>26.0683673469388</c:v>
                </c:pt>
                <c:pt idx="42">
                  <c:v>27.928571428571399</c:v>
                </c:pt>
                <c:pt idx="43">
                  <c:v>29.788775510204101</c:v>
                </c:pt>
                <c:pt idx="44">
                  <c:v>31.648979591836699</c:v>
                </c:pt>
                <c:pt idx="45">
                  <c:v>33.509183673469401</c:v>
                </c:pt>
                <c:pt idx="46">
                  <c:v>35.369387755102103</c:v>
                </c:pt>
                <c:pt idx="47">
                  <c:v>37.229591836734699</c:v>
                </c:pt>
                <c:pt idx="48">
                  <c:v>39.0897959183674</c:v>
                </c:pt>
                <c:pt idx="49">
                  <c:v>40.950000000000003</c:v>
                </c:pt>
              </c:numCache>
            </c:numRef>
          </c:xVal>
          <c:yVal>
            <c:numRef>
              <c:f>Sheet1!$P$93:$P$142</c:f>
              <c:numCache>
                <c:formatCode>General</c:formatCode>
                <c:ptCount val="50"/>
                <c:pt idx="0">
                  <c:v>-2.7729601622227301E-3</c:v>
                </c:pt>
                <c:pt idx="1">
                  <c:v>-3.0655453355743702E-3</c:v>
                </c:pt>
                <c:pt idx="2">
                  <c:v>-3.3957397675885002E-3</c:v>
                </c:pt>
                <c:pt idx="3">
                  <c:v>-3.7638968733247099E-3</c:v>
                </c:pt>
                <c:pt idx="4">
                  <c:v>-4.1654156192109304E-3</c:v>
                </c:pt>
                <c:pt idx="5">
                  <c:v>-4.6077498241879197E-3</c:v>
                </c:pt>
                <c:pt idx="6">
                  <c:v>-5.0906764922518102E-3</c:v>
                </c:pt>
                <c:pt idx="7">
                  <c:v>-5.6168319217042798E-3</c:v>
                </c:pt>
                <c:pt idx="8">
                  <c:v>-6.1867780468509896E-3</c:v>
                </c:pt>
                <c:pt idx="9">
                  <c:v>-6.8062296304084299E-3</c:v>
                </c:pt>
                <c:pt idx="10">
                  <c:v>-7.4493301257228398E-3</c:v>
                </c:pt>
                <c:pt idx="11">
                  <c:v>-8.1718610291710708E-3</c:v>
                </c:pt>
                <c:pt idx="12">
                  <c:v>-8.9048808496597805E-3</c:v>
                </c:pt>
                <c:pt idx="13">
                  <c:v>-9.6778023098338592E-3</c:v>
                </c:pt>
                <c:pt idx="14">
                  <c:v>-1.04710271294314E-2</c:v>
                </c:pt>
                <c:pt idx="15">
                  <c:v>-1.12878630186282E-2</c:v>
                </c:pt>
                <c:pt idx="16">
                  <c:v>-1.21207367753919E-2</c:v>
                </c:pt>
                <c:pt idx="17">
                  <c:v>-1.29566518335681E-2</c:v>
                </c:pt>
                <c:pt idx="18">
                  <c:v>-1.36777626012953E-2</c:v>
                </c:pt>
                <c:pt idx="19">
                  <c:v>-1.45016977565669E-2</c:v>
                </c:pt>
                <c:pt idx="20">
                  <c:v>-1.52569843992454E-2</c:v>
                </c:pt>
                <c:pt idx="21">
                  <c:v>-1.5888052381395901E-2</c:v>
                </c:pt>
                <c:pt idx="22">
                  <c:v>-1.6487380345953401E-2</c:v>
                </c:pt>
                <c:pt idx="23">
                  <c:v>-1.6999372979841401E-2</c:v>
                </c:pt>
                <c:pt idx="24">
                  <c:v>-1.74169422756589E-2</c:v>
                </c:pt>
                <c:pt idx="25">
                  <c:v>-1.7728890913297098E-2</c:v>
                </c:pt>
                <c:pt idx="26">
                  <c:v>-1.7927969987996999E-2</c:v>
                </c:pt>
                <c:pt idx="27">
                  <c:v>-1.8009439383329599E-2</c:v>
                </c:pt>
                <c:pt idx="28">
                  <c:v>-1.7971262591478999E-2</c:v>
                </c:pt>
                <c:pt idx="29">
                  <c:v>-1.78141962621295E-2</c:v>
                </c:pt>
                <c:pt idx="30">
                  <c:v>-1.75417696597387E-2</c:v>
                </c:pt>
                <c:pt idx="31">
                  <c:v>-1.7160154778795501E-2</c:v>
                </c:pt>
                <c:pt idx="32">
                  <c:v>-1.6677933393017999E-2</c:v>
                </c:pt>
                <c:pt idx="33">
                  <c:v>-1.6105772493159001E-2</c:v>
                </c:pt>
                <c:pt idx="34">
                  <c:v>-1.54560241148204E-2</c:v>
                </c:pt>
                <c:pt idx="35">
                  <c:v>-1.4742269223333399E-2</c:v>
                </c:pt>
                <c:pt idx="36">
                  <c:v>-1.39788279068945E-2</c:v>
                </c:pt>
                <c:pt idx="37">
                  <c:v>-1.31802594910409E-2</c:v>
                </c:pt>
                <c:pt idx="38">
                  <c:v>-1.2360876254200801E-2</c:v>
                </c:pt>
                <c:pt idx="39">
                  <c:v>-1.1593628534537199E-2</c:v>
                </c:pt>
                <c:pt idx="40">
                  <c:v>-1.0731365001646899E-2</c:v>
                </c:pt>
                <c:pt idx="41">
                  <c:v>-9.8961635829111303E-3</c:v>
                </c:pt>
                <c:pt idx="42">
                  <c:v>-9.1245470036255705E-3</c:v>
                </c:pt>
                <c:pt idx="43">
                  <c:v>-8.3812846153362291E-3</c:v>
                </c:pt>
                <c:pt idx="44">
                  <c:v>-7.6723424163525501E-3</c:v>
                </c:pt>
                <c:pt idx="45">
                  <c:v>-7.0088696441006904E-3</c:v>
                </c:pt>
                <c:pt idx="46">
                  <c:v>-6.3954130998048102E-3</c:v>
                </c:pt>
                <c:pt idx="47">
                  <c:v>-5.8267874340673601E-3</c:v>
                </c:pt>
                <c:pt idx="48">
                  <c:v>-5.3081456299256804E-3</c:v>
                </c:pt>
                <c:pt idx="49">
                  <c:v>-4.8288415807555499E-3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82-4DA2-8EB0-DA13DEB2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55528"/>
        <c:axId val="647131456"/>
      </c:scatterChart>
      <c:valAx>
        <c:axId val="42595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31456"/>
        <c:crosses val="autoZero"/>
        <c:crossBetween val="midCat"/>
      </c:valAx>
      <c:valAx>
        <c:axId val="6471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5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75</xdr:row>
      <xdr:rowOff>161925</xdr:rowOff>
    </xdr:from>
    <xdr:to>
      <xdr:col>18</xdr:col>
      <xdr:colOff>542925</xdr:colOff>
      <xdr:row>90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40E37-3DCF-47CE-AE9F-5A7349CEB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75</xdr:row>
      <xdr:rowOff>161925</xdr:rowOff>
    </xdr:from>
    <xdr:to>
      <xdr:col>17</xdr:col>
      <xdr:colOff>542925</xdr:colOff>
      <xdr:row>90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100FC-DCE6-589E-F0D3-E3B645B8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75</xdr:row>
      <xdr:rowOff>161925</xdr:rowOff>
    </xdr:from>
    <xdr:to>
      <xdr:col>18</xdr:col>
      <xdr:colOff>542925</xdr:colOff>
      <xdr:row>90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7920B-FE6E-432A-8C59-C9C807069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75</xdr:row>
      <xdr:rowOff>161925</xdr:rowOff>
    </xdr:from>
    <xdr:to>
      <xdr:col>17</xdr:col>
      <xdr:colOff>542925</xdr:colOff>
      <xdr:row>90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C5038-937E-4BE6-8CEA-FC81A1E7C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75</xdr:row>
      <xdr:rowOff>161925</xdr:rowOff>
    </xdr:from>
    <xdr:to>
      <xdr:col>18</xdr:col>
      <xdr:colOff>542925</xdr:colOff>
      <xdr:row>90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8858B-1D41-4956-B3A7-A27616A3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75</xdr:row>
      <xdr:rowOff>161925</xdr:rowOff>
    </xdr:from>
    <xdr:to>
      <xdr:col>17</xdr:col>
      <xdr:colOff>542925</xdr:colOff>
      <xdr:row>90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8EFDE-82E8-454C-A6AD-1C45C4067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75</xdr:row>
      <xdr:rowOff>161925</xdr:rowOff>
    </xdr:from>
    <xdr:to>
      <xdr:col>18</xdr:col>
      <xdr:colOff>542925</xdr:colOff>
      <xdr:row>90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934AB-31C3-45F3-AAA3-2B8FFAD04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75</xdr:row>
      <xdr:rowOff>161925</xdr:rowOff>
    </xdr:from>
    <xdr:to>
      <xdr:col>17</xdr:col>
      <xdr:colOff>542925</xdr:colOff>
      <xdr:row>90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1FCC-BBA9-46F1-8CAC-E56463B31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314324</xdr:colOff>
      <xdr:row>58</xdr:row>
      <xdr:rowOff>61911</xdr:rowOff>
    </xdr:from>
    <xdr:to>
      <xdr:col>25</xdr:col>
      <xdr:colOff>533399</xdr:colOff>
      <xdr:row>82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FE9F1-DB37-CE5C-0E6E-20733D8C3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B7F9-3D61-463E-BA4C-D00D0F24A75B}">
  <dimension ref="B1:F103"/>
  <sheetViews>
    <sheetView topLeftCell="A70" workbookViewId="0">
      <selection activeCell="O71" sqref="O71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3" spans="2:6" x14ac:dyDescent="0.25">
      <c r="B3">
        <v>1</v>
      </c>
      <c r="C3" s="1">
        <v>-110</v>
      </c>
      <c r="D3" s="1">
        <v>22.4</v>
      </c>
      <c r="E3" s="1">
        <v>0</v>
      </c>
      <c r="F3" s="1">
        <v>2.2545000000000002E-6</v>
      </c>
    </row>
    <row r="4" spans="2:6" x14ac:dyDescent="0.25">
      <c r="B4">
        <v>2</v>
      </c>
      <c r="C4" s="1">
        <v>-107.65</v>
      </c>
      <c r="D4" s="1">
        <v>22.4</v>
      </c>
      <c r="E4" s="1">
        <v>2.3519999999999999</v>
      </c>
      <c r="F4" s="1">
        <v>-6.1345999999999997E-6</v>
      </c>
    </row>
    <row r="5" spans="2:6" x14ac:dyDescent="0.25">
      <c r="B5">
        <v>3</v>
      </c>
      <c r="C5" s="1">
        <v>-105.3</v>
      </c>
      <c r="D5" s="1">
        <v>22.4</v>
      </c>
      <c r="E5" s="1">
        <v>4.7039999999999997</v>
      </c>
      <c r="F5" s="1">
        <v>-1.5712000000000001E-5</v>
      </c>
    </row>
    <row r="6" spans="2:6" x14ac:dyDescent="0.25">
      <c r="B6">
        <v>4</v>
      </c>
      <c r="C6" s="1">
        <v>-102.94</v>
      </c>
      <c r="D6" s="1">
        <v>22.4</v>
      </c>
      <c r="E6" s="1">
        <v>7.056</v>
      </c>
      <c r="F6" s="1">
        <v>-2.6477000000000001E-5</v>
      </c>
    </row>
    <row r="7" spans="2:6" x14ac:dyDescent="0.25">
      <c r="B7">
        <v>5</v>
      </c>
      <c r="C7" s="1">
        <v>-100.59</v>
      </c>
      <c r="D7" s="1">
        <v>22.4</v>
      </c>
      <c r="E7" s="1">
        <v>9.4079999999999995</v>
      </c>
      <c r="F7" s="1">
        <v>-3.8429000000000001E-5</v>
      </c>
    </row>
    <row r="8" spans="2:6" x14ac:dyDescent="0.25">
      <c r="B8">
        <v>6</v>
      </c>
      <c r="C8" s="1">
        <v>-98.24</v>
      </c>
      <c r="D8" s="1">
        <v>22.4</v>
      </c>
      <c r="E8" s="1">
        <v>11.76</v>
      </c>
      <c r="F8" s="1">
        <v>-5.1570000000000003E-5</v>
      </c>
    </row>
    <row r="9" spans="2:6" x14ac:dyDescent="0.25">
      <c r="B9">
        <v>7</v>
      </c>
      <c r="C9" s="1">
        <v>-95.888000000000005</v>
      </c>
      <c r="D9" s="1">
        <v>22.4</v>
      </c>
      <c r="E9" s="1">
        <v>14.112</v>
      </c>
      <c r="F9" s="1">
        <v>-6.5899E-5</v>
      </c>
    </row>
    <row r="10" spans="2:6" x14ac:dyDescent="0.25">
      <c r="B10">
        <v>8</v>
      </c>
      <c r="C10" s="1">
        <v>-93.536000000000001</v>
      </c>
      <c r="D10" s="1">
        <v>22.4</v>
      </c>
      <c r="E10" s="1">
        <v>16.463999999999999</v>
      </c>
      <c r="F10" s="1">
        <v>-8.1415999999999994E-5</v>
      </c>
    </row>
    <row r="11" spans="2:6" x14ac:dyDescent="0.25">
      <c r="B11">
        <v>9</v>
      </c>
      <c r="C11" s="1">
        <v>-91.183999999999997</v>
      </c>
      <c r="D11" s="1">
        <v>22.4</v>
      </c>
      <c r="E11" s="1">
        <v>18.815999999999999</v>
      </c>
      <c r="F11" s="1">
        <v>-9.8121000000000005E-5</v>
      </c>
    </row>
    <row r="12" spans="2:6" x14ac:dyDescent="0.25">
      <c r="B12">
        <v>10</v>
      </c>
      <c r="C12" s="1">
        <v>-88.831999999999994</v>
      </c>
      <c r="D12" s="1">
        <v>22.4</v>
      </c>
      <c r="E12" s="1">
        <v>21.167999999999999</v>
      </c>
      <c r="F12" s="1">
        <v>-1.1601E-4</v>
      </c>
    </row>
    <row r="13" spans="2:6" x14ac:dyDescent="0.25">
      <c r="B13">
        <v>11</v>
      </c>
      <c r="C13" s="1">
        <v>-86.48</v>
      </c>
      <c r="D13" s="1">
        <v>22.4</v>
      </c>
      <c r="E13" s="1">
        <v>23.52</v>
      </c>
      <c r="F13" s="1">
        <v>-1.3509000000000001E-4</v>
      </c>
    </row>
    <row r="14" spans="2:6" x14ac:dyDescent="0.25">
      <c r="B14">
        <v>12</v>
      </c>
      <c r="C14" s="1">
        <v>-84.128</v>
      </c>
      <c r="D14" s="1">
        <v>22.4</v>
      </c>
      <c r="E14" s="1">
        <v>25.872</v>
      </c>
      <c r="F14" s="1">
        <v>-1.5536E-4</v>
      </c>
    </row>
    <row r="15" spans="2:6" x14ac:dyDescent="0.25">
      <c r="B15">
        <v>13</v>
      </c>
      <c r="C15" s="1">
        <v>-81.775999999999996</v>
      </c>
      <c r="D15" s="1">
        <v>22.4</v>
      </c>
      <c r="E15" s="1">
        <v>28.224</v>
      </c>
      <c r="F15" s="1">
        <v>-1.7682E-4</v>
      </c>
    </row>
    <row r="16" spans="2:6" x14ac:dyDescent="0.25">
      <c r="B16">
        <v>14</v>
      </c>
      <c r="C16" s="1">
        <v>-79.424000000000007</v>
      </c>
      <c r="D16" s="1">
        <v>22.4</v>
      </c>
      <c r="E16" s="1">
        <v>30.576000000000001</v>
      </c>
      <c r="F16" s="1">
        <v>-1.9673999999999999E-4</v>
      </c>
    </row>
    <row r="17" spans="2:6" x14ac:dyDescent="0.25">
      <c r="B17">
        <v>15</v>
      </c>
      <c r="C17" s="1">
        <v>-77.072000000000003</v>
      </c>
      <c r="D17" s="1">
        <v>22.4</v>
      </c>
      <c r="E17" s="1">
        <v>32.927999999999997</v>
      </c>
      <c r="F17" s="1">
        <v>-2.0859000000000001E-4</v>
      </c>
    </row>
    <row r="18" spans="2:6" x14ac:dyDescent="0.25">
      <c r="B18">
        <v>16</v>
      </c>
      <c r="C18" s="1">
        <v>-74.72</v>
      </c>
      <c r="D18" s="1">
        <v>22.4</v>
      </c>
      <c r="E18" s="1">
        <v>35.28</v>
      </c>
      <c r="F18" s="1">
        <v>-2.2027E-4</v>
      </c>
    </row>
    <row r="19" spans="2:6" x14ac:dyDescent="0.25">
      <c r="B19">
        <v>17</v>
      </c>
      <c r="C19" s="1">
        <v>-72.367999999999995</v>
      </c>
      <c r="D19" s="1">
        <v>22.4</v>
      </c>
      <c r="E19" s="1">
        <v>37.631999999999998</v>
      </c>
      <c r="F19" s="1">
        <v>-2.3178000000000001E-4</v>
      </c>
    </row>
    <row r="20" spans="2:6" x14ac:dyDescent="0.25">
      <c r="B20">
        <v>18</v>
      </c>
      <c r="C20" s="1">
        <v>-70.016000000000005</v>
      </c>
      <c r="D20" s="1">
        <v>22.4</v>
      </c>
      <c r="E20" s="1">
        <v>39.984000000000002</v>
      </c>
      <c r="F20" s="1">
        <v>-2.4311999999999999E-4</v>
      </c>
    </row>
    <row r="21" spans="2:6" x14ac:dyDescent="0.25">
      <c r="B21">
        <v>19</v>
      </c>
      <c r="C21" s="1">
        <v>-67.664000000000001</v>
      </c>
      <c r="D21" s="1">
        <v>22.4</v>
      </c>
      <c r="E21" s="1">
        <v>42.335999999999999</v>
      </c>
      <c r="F21" s="1">
        <v>-2.5428000000000001E-4</v>
      </c>
    </row>
    <row r="22" spans="2:6" x14ac:dyDescent="0.25">
      <c r="B22">
        <v>20</v>
      </c>
      <c r="C22" s="1">
        <v>-65.311999999999998</v>
      </c>
      <c r="D22" s="1">
        <v>22.4</v>
      </c>
      <c r="E22" s="1">
        <v>44.688000000000002</v>
      </c>
      <c r="F22" s="1">
        <v>-2.6527000000000001E-4</v>
      </c>
    </row>
    <row r="23" spans="2:6" x14ac:dyDescent="0.25">
      <c r="B23">
        <v>21</v>
      </c>
      <c r="C23" s="1">
        <v>-62.96</v>
      </c>
      <c r="D23" s="1">
        <v>22.4</v>
      </c>
      <c r="E23" s="1">
        <v>47.04</v>
      </c>
      <c r="F23" s="1">
        <v>-2.7608999999999999E-4</v>
      </c>
    </row>
    <row r="24" spans="2:6" x14ac:dyDescent="0.25">
      <c r="B24">
        <v>22</v>
      </c>
      <c r="C24" s="1">
        <v>-60.607999999999997</v>
      </c>
      <c r="D24" s="1">
        <v>22.4</v>
      </c>
      <c r="E24" s="1">
        <v>49.392000000000003</v>
      </c>
      <c r="F24" s="1">
        <v>-2.8673000000000001E-4</v>
      </c>
    </row>
    <row r="25" spans="2:6" x14ac:dyDescent="0.25">
      <c r="B25">
        <v>23</v>
      </c>
      <c r="C25" s="1">
        <v>-58.256</v>
      </c>
      <c r="D25" s="1">
        <v>22.4</v>
      </c>
      <c r="E25" s="1">
        <v>51.744</v>
      </c>
      <c r="F25" s="1">
        <v>-3.0173999999999999E-4</v>
      </c>
    </row>
    <row r="26" spans="2:6" x14ac:dyDescent="0.25">
      <c r="B26">
        <v>24</v>
      </c>
      <c r="C26" s="1">
        <v>-55.904000000000003</v>
      </c>
      <c r="D26" s="1">
        <v>22.4</v>
      </c>
      <c r="E26" s="1">
        <v>54.095999999999997</v>
      </c>
      <c r="F26" s="1">
        <v>-3.1847000000000001E-4</v>
      </c>
    </row>
    <row r="27" spans="2:6" x14ac:dyDescent="0.25">
      <c r="B27">
        <v>25</v>
      </c>
      <c r="C27" s="1">
        <v>-53.552</v>
      </c>
      <c r="D27" s="1">
        <v>22.4</v>
      </c>
      <c r="E27" s="1">
        <v>56.448</v>
      </c>
      <c r="F27" s="1">
        <v>-3.3536999999999998E-4</v>
      </c>
    </row>
    <row r="28" spans="2:6" x14ac:dyDescent="0.25">
      <c r="B28">
        <v>26</v>
      </c>
      <c r="C28" s="1">
        <v>-51.2</v>
      </c>
      <c r="D28" s="1">
        <v>22.4</v>
      </c>
      <c r="E28" s="1">
        <v>58.8</v>
      </c>
      <c r="F28" s="1">
        <v>-3.5246000000000002E-4</v>
      </c>
    </row>
    <row r="29" spans="2:6" x14ac:dyDescent="0.25">
      <c r="B29">
        <v>27</v>
      </c>
      <c r="C29" s="1">
        <v>-48.847999999999999</v>
      </c>
      <c r="D29" s="1">
        <v>22.4</v>
      </c>
      <c r="E29" s="1">
        <v>61.152000000000001</v>
      </c>
      <c r="F29" s="1">
        <v>-3.6971999999999998E-4</v>
      </c>
    </row>
    <row r="30" spans="2:6" x14ac:dyDescent="0.25">
      <c r="B30">
        <v>28</v>
      </c>
      <c r="C30" s="1">
        <v>-46.496000000000002</v>
      </c>
      <c r="D30" s="1">
        <v>22.4</v>
      </c>
      <c r="E30" s="1">
        <v>63.503999999999998</v>
      </c>
      <c r="F30" s="1">
        <v>-3.8716E-4</v>
      </c>
    </row>
    <row r="31" spans="2:6" x14ac:dyDescent="0.25">
      <c r="B31">
        <v>29</v>
      </c>
      <c r="C31" s="1">
        <v>-44.143999999999998</v>
      </c>
      <c r="D31" s="1">
        <v>22.4</v>
      </c>
      <c r="E31" s="1">
        <v>65.855999999999995</v>
      </c>
      <c r="F31" s="1">
        <v>-4.0476999999999999E-4</v>
      </c>
    </row>
    <row r="32" spans="2:6" x14ac:dyDescent="0.25">
      <c r="B32">
        <v>30</v>
      </c>
      <c r="C32" s="1">
        <v>-41.792000000000002</v>
      </c>
      <c r="D32" s="1">
        <v>22.4</v>
      </c>
      <c r="E32" s="1">
        <v>68.207999999999998</v>
      </c>
      <c r="F32" s="1">
        <v>-4.2256999999999999E-4</v>
      </c>
    </row>
    <row r="33" spans="2:6" x14ac:dyDescent="0.25">
      <c r="B33">
        <v>31</v>
      </c>
      <c r="C33" s="1">
        <v>-39.44</v>
      </c>
      <c r="D33" s="1">
        <v>22.4</v>
      </c>
      <c r="E33" s="1">
        <v>70.56</v>
      </c>
      <c r="F33" s="1">
        <v>-4.3983999999999999E-4</v>
      </c>
    </row>
    <row r="34" spans="2:6" x14ac:dyDescent="0.25">
      <c r="B34">
        <v>32</v>
      </c>
      <c r="C34" s="1">
        <v>-37.088000000000001</v>
      </c>
      <c r="D34" s="1">
        <v>22.4</v>
      </c>
      <c r="E34" s="1">
        <v>72.912000000000006</v>
      </c>
      <c r="F34" s="1">
        <v>-4.528E-4</v>
      </c>
    </row>
    <row r="35" spans="2:6" x14ac:dyDescent="0.25">
      <c r="B35">
        <v>33</v>
      </c>
      <c r="C35" s="1">
        <v>-34.735999999999997</v>
      </c>
      <c r="D35" s="1">
        <v>22.4</v>
      </c>
      <c r="E35" s="1">
        <v>75.263999999999996</v>
      </c>
      <c r="F35" s="1">
        <v>-4.6234999999999999E-4</v>
      </c>
    </row>
    <row r="36" spans="2:6" x14ac:dyDescent="0.25">
      <c r="B36">
        <v>34</v>
      </c>
      <c r="C36" s="1">
        <v>-32.384</v>
      </c>
      <c r="D36" s="1">
        <v>22.4</v>
      </c>
      <c r="E36" s="1">
        <v>77.616</v>
      </c>
      <c r="F36" s="1">
        <v>-4.685E-4</v>
      </c>
    </row>
    <row r="37" spans="2:6" x14ac:dyDescent="0.25">
      <c r="B37">
        <v>35</v>
      </c>
      <c r="C37" s="1">
        <v>-30.032</v>
      </c>
      <c r="D37" s="1">
        <v>22.4</v>
      </c>
      <c r="E37" s="1">
        <v>79.968000000000004</v>
      </c>
      <c r="F37" s="1">
        <v>-4.7123999999999999E-4</v>
      </c>
    </row>
    <row r="38" spans="2:6" x14ac:dyDescent="0.25">
      <c r="B38">
        <v>36</v>
      </c>
      <c r="C38" s="1">
        <v>-27.68</v>
      </c>
      <c r="D38" s="1">
        <v>22.4</v>
      </c>
      <c r="E38" s="1">
        <v>82.32</v>
      </c>
      <c r="F38" s="1">
        <v>-4.6963000000000001E-4</v>
      </c>
    </row>
    <row r="39" spans="2:6" x14ac:dyDescent="0.25">
      <c r="B39">
        <v>37</v>
      </c>
      <c r="C39" s="1">
        <v>-25.327999999999999</v>
      </c>
      <c r="D39" s="1">
        <v>22.4</v>
      </c>
      <c r="E39" s="1">
        <v>84.671999999999997</v>
      </c>
      <c r="F39" s="1">
        <v>-4.6257999999999998E-4</v>
      </c>
    </row>
    <row r="40" spans="2:6" x14ac:dyDescent="0.25">
      <c r="B40">
        <v>38</v>
      </c>
      <c r="C40" s="1">
        <v>-22.975999999999999</v>
      </c>
      <c r="D40" s="1">
        <v>22.4</v>
      </c>
      <c r="E40" s="1">
        <v>87.024000000000001</v>
      </c>
      <c r="F40" s="1">
        <v>-4.5010999999999998E-4</v>
      </c>
    </row>
    <row r="41" spans="2:6" x14ac:dyDescent="0.25">
      <c r="B41">
        <v>39</v>
      </c>
      <c r="C41" s="1">
        <v>-20.623999999999999</v>
      </c>
      <c r="D41" s="1">
        <v>22.4</v>
      </c>
      <c r="E41" s="1">
        <v>89.376000000000005</v>
      </c>
      <c r="F41" s="1">
        <v>-4.3219999999999999E-4</v>
      </c>
    </row>
    <row r="42" spans="2:6" x14ac:dyDescent="0.25">
      <c r="B42">
        <v>40</v>
      </c>
      <c r="C42" s="1">
        <v>-18.271999999999998</v>
      </c>
      <c r="D42" s="1">
        <v>22.4</v>
      </c>
      <c r="E42" s="1">
        <v>91.727999999999994</v>
      </c>
      <c r="F42" s="1">
        <v>-4.0816000000000002E-4</v>
      </c>
    </row>
    <row r="43" spans="2:6" x14ac:dyDescent="0.25">
      <c r="B43">
        <v>41</v>
      </c>
      <c r="C43" s="1">
        <v>-15.92</v>
      </c>
      <c r="D43" s="1">
        <v>22.4</v>
      </c>
      <c r="E43" s="1">
        <v>94.08</v>
      </c>
      <c r="F43" s="1">
        <v>-3.7797999999999998E-4</v>
      </c>
    </row>
    <row r="44" spans="2:6" x14ac:dyDescent="0.25">
      <c r="B44">
        <v>42</v>
      </c>
      <c r="C44" s="1">
        <v>-13.568</v>
      </c>
      <c r="D44" s="1">
        <v>22.4</v>
      </c>
      <c r="E44" s="1">
        <v>96.432000000000002</v>
      </c>
      <c r="F44" s="1">
        <v>-3.4234000000000001E-4</v>
      </c>
    </row>
    <row r="45" spans="2:6" x14ac:dyDescent="0.25">
      <c r="B45">
        <v>43</v>
      </c>
      <c r="C45" s="1">
        <v>-11.215999999999999</v>
      </c>
      <c r="D45" s="1">
        <v>22.4</v>
      </c>
      <c r="E45" s="1">
        <v>98.784000000000006</v>
      </c>
      <c r="F45" s="1">
        <v>-3.0444000000000001E-4</v>
      </c>
    </row>
    <row r="46" spans="2:6" x14ac:dyDescent="0.25">
      <c r="B46">
        <v>44</v>
      </c>
      <c r="C46" s="1">
        <v>-8.8640000000000008</v>
      </c>
      <c r="D46" s="1">
        <v>22.4</v>
      </c>
      <c r="E46" s="1">
        <v>101.14</v>
      </c>
      <c r="F46" s="1">
        <v>-2.6565999999999997E-4</v>
      </c>
    </row>
    <row r="47" spans="2:6" x14ac:dyDescent="0.25">
      <c r="B47">
        <v>45</v>
      </c>
      <c r="C47" s="1">
        <v>-6.5119999999999996</v>
      </c>
      <c r="D47" s="1">
        <v>22.4</v>
      </c>
      <c r="E47" s="1">
        <v>103.49</v>
      </c>
      <c r="F47" s="1">
        <v>-2.3046000000000001E-4</v>
      </c>
    </row>
    <row r="48" spans="2:6" x14ac:dyDescent="0.25">
      <c r="B48">
        <v>46</v>
      </c>
      <c r="C48" s="1">
        <v>-4.16</v>
      </c>
      <c r="D48" s="1">
        <v>22.4</v>
      </c>
      <c r="E48" s="1">
        <v>105.84</v>
      </c>
      <c r="F48" s="1">
        <v>-2.0243E-4</v>
      </c>
    </row>
    <row r="49" spans="2:6" x14ac:dyDescent="0.25">
      <c r="B49">
        <v>47</v>
      </c>
      <c r="C49" s="1">
        <v>-1.8080000000000001</v>
      </c>
      <c r="D49" s="1">
        <v>22.4</v>
      </c>
      <c r="E49" s="1">
        <v>108.19</v>
      </c>
      <c r="F49" s="1">
        <v>-1.85E-4</v>
      </c>
    </row>
    <row r="50" spans="2:6" x14ac:dyDescent="0.25">
      <c r="B50">
        <v>48</v>
      </c>
      <c r="C50" s="1">
        <v>0.54400000000000004</v>
      </c>
      <c r="D50" s="1">
        <v>22.4</v>
      </c>
      <c r="E50" s="1">
        <v>110.54</v>
      </c>
      <c r="F50" s="1">
        <v>-1.8033E-4</v>
      </c>
    </row>
    <row r="51" spans="2:6" x14ac:dyDescent="0.25">
      <c r="B51">
        <v>49</v>
      </c>
      <c r="C51" s="1">
        <v>2.8959999999999999</v>
      </c>
      <c r="D51" s="1">
        <v>22.4</v>
      </c>
      <c r="E51" s="1">
        <v>112.9</v>
      </c>
      <c r="F51" s="1">
        <v>-1.8902E-4</v>
      </c>
    </row>
    <row r="52" spans="2:6" x14ac:dyDescent="0.25">
      <c r="B52">
        <v>50</v>
      </c>
      <c r="C52" s="1">
        <v>5.2480000000000002</v>
      </c>
      <c r="D52" s="1">
        <v>22.4</v>
      </c>
      <c r="E52" s="1">
        <v>115.25</v>
      </c>
      <c r="F52" s="1">
        <v>-2.0968000000000001E-4</v>
      </c>
    </row>
    <row r="53" spans="2:6" x14ac:dyDescent="0.25">
      <c r="B53">
        <v>51</v>
      </c>
      <c r="C53" s="1">
        <v>7.6</v>
      </c>
      <c r="D53" s="1">
        <v>22.4</v>
      </c>
      <c r="E53" s="1">
        <v>117.6</v>
      </c>
      <c r="F53" s="1">
        <v>-2.3958000000000001E-4</v>
      </c>
    </row>
    <row r="54" spans="2:6" x14ac:dyDescent="0.25">
      <c r="B54">
        <v>52</v>
      </c>
      <c r="C54" s="1">
        <v>9.952</v>
      </c>
      <c r="D54" s="1">
        <v>22.4</v>
      </c>
      <c r="E54" s="1">
        <v>119.95</v>
      </c>
      <c r="F54" s="1">
        <v>-2.7499000000000002E-4</v>
      </c>
    </row>
    <row r="55" spans="2:6" x14ac:dyDescent="0.25">
      <c r="B55">
        <v>53</v>
      </c>
      <c r="C55" s="1">
        <v>12.304</v>
      </c>
      <c r="D55" s="1">
        <v>22.4</v>
      </c>
      <c r="E55" s="1">
        <v>122.3</v>
      </c>
      <c r="F55" s="1">
        <v>-3.1212999999999998E-4</v>
      </c>
    </row>
    <row r="56" spans="2:6" x14ac:dyDescent="0.25">
      <c r="B56">
        <v>54</v>
      </c>
      <c r="C56" s="1">
        <v>14.656000000000001</v>
      </c>
      <c r="D56" s="1">
        <v>22.4</v>
      </c>
      <c r="E56" s="1">
        <v>124.66</v>
      </c>
      <c r="F56" s="1">
        <v>-3.4783999999999998E-4</v>
      </c>
    </row>
    <row r="57" spans="2:6" x14ac:dyDescent="0.25">
      <c r="B57">
        <v>55</v>
      </c>
      <c r="C57" s="1">
        <v>17.007999999999999</v>
      </c>
      <c r="D57" s="1">
        <v>22.4</v>
      </c>
      <c r="E57" s="1">
        <v>127.01</v>
      </c>
      <c r="F57" s="1">
        <v>-3.7965999999999998E-4</v>
      </c>
    </row>
    <row r="58" spans="2:6" x14ac:dyDescent="0.25">
      <c r="B58">
        <v>56</v>
      </c>
      <c r="C58" s="1">
        <v>19.36</v>
      </c>
      <c r="D58" s="1">
        <v>22.4</v>
      </c>
      <c r="E58" s="1">
        <v>129.36000000000001</v>
      </c>
      <c r="F58" s="1">
        <v>-4.0614999999999998E-4</v>
      </c>
    </row>
    <row r="59" spans="2:6" x14ac:dyDescent="0.25">
      <c r="B59">
        <v>57</v>
      </c>
      <c r="C59" s="1">
        <v>21.712</v>
      </c>
      <c r="D59" s="1">
        <v>22.4</v>
      </c>
      <c r="E59" s="1">
        <v>131.71</v>
      </c>
      <c r="F59" s="1">
        <v>-4.2669000000000002E-4</v>
      </c>
    </row>
    <row r="60" spans="2:6" x14ac:dyDescent="0.25">
      <c r="B60">
        <v>58</v>
      </c>
      <c r="C60" s="1">
        <v>24.064</v>
      </c>
      <c r="D60" s="1">
        <v>22.4</v>
      </c>
      <c r="E60" s="1">
        <v>134.06</v>
      </c>
      <c r="F60" s="1">
        <v>-4.4129999999999999E-4</v>
      </c>
    </row>
    <row r="61" spans="2:6" x14ac:dyDescent="0.25">
      <c r="B61">
        <v>59</v>
      </c>
      <c r="C61" s="1">
        <v>26.416</v>
      </c>
      <c r="D61" s="1">
        <v>22.4</v>
      </c>
      <c r="E61" s="1">
        <v>136.41999999999999</v>
      </c>
      <c r="F61" s="1">
        <v>-4.5028000000000001E-4</v>
      </c>
    </row>
    <row r="62" spans="2:6" x14ac:dyDescent="0.25">
      <c r="B62">
        <v>60</v>
      </c>
      <c r="C62" s="1">
        <v>28.768000000000001</v>
      </c>
      <c r="D62" s="1">
        <v>22.4</v>
      </c>
      <c r="E62" s="1">
        <v>138.77000000000001</v>
      </c>
      <c r="F62" s="1">
        <v>-4.5440999999999998E-4</v>
      </c>
    </row>
    <row r="63" spans="2:6" x14ac:dyDescent="0.25">
      <c r="B63">
        <v>61</v>
      </c>
      <c r="C63" s="1">
        <v>31.12</v>
      </c>
      <c r="D63" s="1">
        <v>22.4</v>
      </c>
      <c r="E63" s="1">
        <v>141.12</v>
      </c>
      <c r="F63" s="1">
        <v>-4.5399999999999998E-4</v>
      </c>
    </row>
    <row r="64" spans="2:6" x14ac:dyDescent="0.25">
      <c r="B64">
        <v>62</v>
      </c>
      <c r="C64" s="1">
        <v>33.472000000000001</v>
      </c>
      <c r="D64" s="1">
        <v>22.4</v>
      </c>
      <c r="E64" s="1">
        <v>143.47</v>
      </c>
      <c r="F64" s="1">
        <v>-4.4988999999999999E-4</v>
      </c>
    </row>
    <row r="65" spans="2:6" x14ac:dyDescent="0.25">
      <c r="B65">
        <v>63</v>
      </c>
      <c r="C65" s="1">
        <v>35.823999999999998</v>
      </c>
      <c r="D65" s="1">
        <v>22.4</v>
      </c>
      <c r="E65" s="1">
        <v>145.82</v>
      </c>
      <c r="F65" s="1">
        <v>-4.4211000000000001E-4</v>
      </c>
    </row>
    <row r="66" spans="2:6" x14ac:dyDescent="0.25">
      <c r="B66">
        <v>64</v>
      </c>
      <c r="C66" s="1">
        <v>38.176000000000002</v>
      </c>
      <c r="D66" s="1">
        <v>22.4</v>
      </c>
      <c r="E66" s="1">
        <v>148.18</v>
      </c>
      <c r="F66" s="1">
        <v>-4.3166E-4</v>
      </c>
    </row>
    <row r="67" spans="2:6" x14ac:dyDescent="0.25">
      <c r="B67">
        <v>65</v>
      </c>
      <c r="C67" s="1">
        <v>40.527999999999999</v>
      </c>
      <c r="D67" s="1">
        <v>22.4</v>
      </c>
      <c r="E67" s="1">
        <v>150.53</v>
      </c>
      <c r="F67" s="1">
        <v>-4.1955999999999997E-4</v>
      </c>
    </row>
    <row r="68" spans="2:6" x14ac:dyDescent="0.25">
      <c r="B68">
        <v>66</v>
      </c>
      <c r="C68" s="1">
        <v>42.88</v>
      </c>
      <c r="D68" s="1">
        <v>22.4</v>
      </c>
      <c r="E68" s="1">
        <v>152.88</v>
      </c>
      <c r="F68" s="1">
        <v>-4.0581999999999999E-4</v>
      </c>
    </row>
    <row r="69" spans="2:6" x14ac:dyDescent="0.25">
      <c r="B69">
        <v>67</v>
      </c>
      <c r="C69" s="1">
        <v>45.231999999999999</v>
      </c>
      <c r="D69" s="1">
        <v>22.4</v>
      </c>
      <c r="E69" s="1">
        <v>155.22999999999999</v>
      </c>
      <c r="F69" s="1">
        <v>-3.9043999999999998E-4</v>
      </c>
    </row>
    <row r="70" spans="2:6" x14ac:dyDescent="0.25">
      <c r="B70">
        <v>68</v>
      </c>
      <c r="C70" s="1">
        <v>47.584000000000003</v>
      </c>
      <c r="D70" s="1">
        <v>22.4</v>
      </c>
      <c r="E70" s="1">
        <v>157.58000000000001</v>
      </c>
      <c r="F70" s="1">
        <v>-3.7481999999999999E-4</v>
      </c>
    </row>
    <row r="71" spans="2:6" x14ac:dyDescent="0.25">
      <c r="B71">
        <v>69</v>
      </c>
      <c r="C71" s="1">
        <v>49.936</v>
      </c>
      <c r="D71" s="1">
        <v>22.4</v>
      </c>
      <c r="E71" s="1">
        <v>159.94</v>
      </c>
      <c r="F71" s="1">
        <v>-3.5879999999999999E-4</v>
      </c>
    </row>
    <row r="72" spans="2:6" x14ac:dyDescent="0.25">
      <c r="B72">
        <v>70</v>
      </c>
      <c r="C72" s="1">
        <v>52.287999999999997</v>
      </c>
      <c r="D72" s="1">
        <v>22.4</v>
      </c>
      <c r="E72" s="1">
        <v>162.29</v>
      </c>
      <c r="F72" s="1">
        <v>-3.4236999999999999E-4</v>
      </c>
    </row>
    <row r="73" spans="2:6" x14ac:dyDescent="0.25">
      <c r="B73">
        <v>71</v>
      </c>
      <c r="C73" s="1">
        <v>54.64</v>
      </c>
      <c r="D73" s="1">
        <v>22.4</v>
      </c>
      <c r="E73" s="1">
        <v>164.64</v>
      </c>
      <c r="F73" s="1">
        <v>-3.2552999999999998E-4</v>
      </c>
    </row>
    <row r="74" spans="2:6" x14ac:dyDescent="0.25">
      <c r="B74">
        <v>72</v>
      </c>
      <c r="C74" s="1">
        <v>56.991999999999997</v>
      </c>
      <c r="D74" s="1">
        <v>22.4</v>
      </c>
      <c r="E74" s="1">
        <v>166.99</v>
      </c>
      <c r="F74" s="1">
        <v>-3.0767000000000001E-4</v>
      </c>
    </row>
    <row r="75" spans="2:6" x14ac:dyDescent="0.25">
      <c r="B75">
        <v>73</v>
      </c>
      <c r="C75" s="1">
        <v>59.344000000000001</v>
      </c>
      <c r="D75" s="1">
        <v>22.4</v>
      </c>
      <c r="E75" s="1">
        <v>169.34</v>
      </c>
      <c r="F75" s="1">
        <v>-2.9042E-4</v>
      </c>
    </row>
    <row r="76" spans="2:6" x14ac:dyDescent="0.25">
      <c r="B76">
        <v>74</v>
      </c>
      <c r="C76" s="1">
        <v>61.695999999999998</v>
      </c>
      <c r="D76" s="1">
        <v>22.4</v>
      </c>
      <c r="E76" s="1">
        <v>171.7</v>
      </c>
      <c r="F76" s="1">
        <v>-2.7411999999999998E-4</v>
      </c>
    </row>
    <row r="77" spans="2:6" x14ac:dyDescent="0.25">
      <c r="B77">
        <v>75</v>
      </c>
      <c r="C77" s="1">
        <v>64.048000000000002</v>
      </c>
      <c r="D77" s="1">
        <v>22.4</v>
      </c>
      <c r="E77" s="1">
        <v>174.05</v>
      </c>
      <c r="F77" s="1">
        <v>-2.5878000000000001E-4</v>
      </c>
    </row>
    <row r="78" spans="2:6" x14ac:dyDescent="0.25">
      <c r="B78">
        <v>76</v>
      </c>
      <c r="C78" s="1">
        <v>66.400000000000006</v>
      </c>
      <c r="D78" s="1">
        <v>22.4</v>
      </c>
      <c r="E78" s="1">
        <v>176.4</v>
      </c>
      <c r="F78" s="1">
        <v>-2.4438999999999998E-4</v>
      </c>
    </row>
    <row r="79" spans="2:6" x14ac:dyDescent="0.25">
      <c r="B79">
        <v>77</v>
      </c>
      <c r="C79" s="1">
        <v>68.751999999999995</v>
      </c>
      <c r="D79" s="1">
        <v>22.4</v>
      </c>
      <c r="E79" s="1">
        <v>178.75</v>
      </c>
      <c r="F79" s="1">
        <v>-2.3096E-4</v>
      </c>
    </row>
    <row r="80" spans="2:6" x14ac:dyDescent="0.25">
      <c r="B80">
        <v>78</v>
      </c>
      <c r="C80" s="1">
        <v>71.103999999999999</v>
      </c>
      <c r="D80" s="1">
        <v>22.4</v>
      </c>
      <c r="E80" s="1">
        <v>181.1</v>
      </c>
      <c r="F80" s="1">
        <v>-2.1849E-4</v>
      </c>
    </row>
    <row r="81" spans="2:6" x14ac:dyDescent="0.25">
      <c r="B81">
        <v>79</v>
      </c>
      <c r="C81" s="1">
        <v>73.456000000000003</v>
      </c>
      <c r="D81" s="1">
        <v>22.4</v>
      </c>
      <c r="E81" s="1">
        <v>183.46</v>
      </c>
      <c r="F81" s="1">
        <v>-2.0697000000000001E-4</v>
      </c>
    </row>
    <row r="82" spans="2:6" x14ac:dyDescent="0.25">
      <c r="B82">
        <v>80</v>
      </c>
      <c r="C82" s="1">
        <v>75.808000000000007</v>
      </c>
      <c r="D82" s="1">
        <v>22.4</v>
      </c>
      <c r="E82" s="1">
        <v>185.81</v>
      </c>
      <c r="F82" s="1">
        <v>-1.9741999999999999E-4</v>
      </c>
    </row>
    <row r="83" spans="2:6" x14ac:dyDescent="0.25">
      <c r="B83">
        <v>81</v>
      </c>
      <c r="C83" s="1">
        <v>78.16</v>
      </c>
      <c r="D83" s="1">
        <v>22.4</v>
      </c>
      <c r="E83" s="1">
        <v>188.16</v>
      </c>
      <c r="F83" s="1">
        <v>-1.9107E-4</v>
      </c>
    </row>
    <row r="84" spans="2:6" x14ac:dyDescent="0.25">
      <c r="B84">
        <v>82</v>
      </c>
      <c r="C84" s="1">
        <v>80.512</v>
      </c>
      <c r="D84" s="1">
        <v>22.4</v>
      </c>
      <c r="E84" s="1">
        <v>190.51</v>
      </c>
      <c r="F84" s="1">
        <v>-1.8457E-4</v>
      </c>
    </row>
    <row r="85" spans="2:6" x14ac:dyDescent="0.25">
      <c r="B85">
        <v>83</v>
      </c>
      <c r="C85" s="1">
        <v>82.864000000000004</v>
      </c>
      <c r="D85" s="1">
        <v>22.4</v>
      </c>
      <c r="E85" s="1">
        <v>192.86</v>
      </c>
      <c r="F85" s="1">
        <v>-1.7793E-4</v>
      </c>
    </row>
    <row r="86" spans="2:6" x14ac:dyDescent="0.25">
      <c r="B86">
        <v>84</v>
      </c>
      <c r="C86" s="1">
        <v>85.215999999999994</v>
      </c>
      <c r="D86" s="1">
        <v>22.4</v>
      </c>
      <c r="E86" s="1">
        <v>195.22</v>
      </c>
      <c r="F86" s="1">
        <v>-1.7113999999999999E-4</v>
      </c>
    </row>
    <row r="87" spans="2:6" x14ac:dyDescent="0.25">
      <c r="B87">
        <v>85</v>
      </c>
      <c r="C87" s="1">
        <v>87.567999999999998</v>
      </c>
      <c r="D87" s="1">
        <v>22.4</v>
      </c>
      <c r="E87" s="1">
        <v>197.57</v>
      </c>
      <c r="F87" s="1">
        <v>-1.6422E-4</v>
      </c>
    </row>
    <row r="88" spans="2:6" x14ac:dyDescent="0.25">
      <c r="B88">
        <v>86</v>
      </c>
      <c r="C88" s="1">
        <v>89.92</v>
      </c>
      <c r="D88" s="1">
        <v>22.4</v>
      </c>
      <c r="E88" s="1">
        <v>199.92</v>
      </c>
      <c r="F88" s="1">
        <v>-1.5715E-4</v>
      </c>
    </row>
    <row r="89" spans="2:6" x14ac:dyDescent="0.25">
      <c r="B89">
        <v>87</v>
      </c>
      <c r="C89" s="1">
        <v>92.272000000000006</v>
      </c>
      <c r="D89" s="1">
        <v>22.4</v>
      </c>
      <c r="E89" s="1">
        <v>202.27</v>
      </c>
      <c r="F89" s="1">
        <v>-1.4993999999999999E-4</v>
      </c>
    </row>
    <row r="90" spans="2:6" x14ac:dyDescent="0.25">
      <c r="B90">
        <v>88</v>
      </c>
      <c r="C90" s="1">
        <v>94.623999999999995</v>
      </c>
      <c r="D90" s="1">
        <v>22.4</v>
      </c>
      <c r="E90" s="1">
        <v>204.62</v>
      </c>
      <c r="F90" s="1">
        <v>-1.4258000000000001E-4</v>
      </c>
    </row>
    <row r="91" spans="2:6" x14ac:dyDescent="0.25">
      <c r="B91">
        <v>89</v>
      </c>
      <c r="C91" s="1">
        <v>96.975999999999999</v>
      </c>
      <c r="D91" s="1">
        <v>22.4</v>
      </c>
      <c r="E91" s="1">
        <v>206.98</v>
      </c>
      <c r="F91" s="1">
        <v>-1.2875000000000001E-4</v>
      </c>
    </row>
    <row r="92" spans="2:6" x14ac:dyDescent="0.25">
      <c r="B92">
        <v>90</v>
      </c>
      <c r="C92" s="1">
        <v>99.328000000000003</v>
      </c>
      <c r="D92" s="1">
        <v>22.4</v>
      </c>
      <c r="E92" s="1">
        <v>209.33</v>
      </c>
      <c r="F92" s="1">
        <v>-1.1353000000000001E-4</v>
      </c>
    </row>
    <row r="93" spans="2:6" x14ac:dyDescent="0.25">
      <c r="B93">
        <v>91</v>
      </c>
      <c r="C93" s="1">
        <v>101.68</v>
      </c>
      <c r="D93" s="1">
        <v>22.4</v>
      </c>
      <c r="E93" s="1">
        <v>211.68</v>
      </c>
      <c r="F93" s="1">
        <v>-9.9087999999999997E-5</v>
      </c>
    </row>
    <row r="94" spans="2:6" x14ac:dyDescent="0.25">
      <c r="B94">
        <v>92</v>
      </c>
      <c r="C94" s="1">
        <v>104.03</v>
      </c>
      <c r="D94" s="1">
        <v>22.4</v>
      </c>
      <c r="E94" s="1">
        <v>214.03</v>
      </c>
      <c r="F94" s="1">
        <v>-8.5425000000000003E-5</v>
      </c>
    </row>
    <row r="95" spans="2:6" x14ac:dyDescent="0.25">
      <c r="B95">
        <v>93</v>
      </c>
      <c r="C95" s="1">
        <v>106.38</v>
      </c>
      <c r="D95" s="1">
        <v>22.4</v>
      </c>
      <c r="E95" s="1">
        <v>216.38</v>
      </c>
      <c r="F95" s="1">
        <v>-7.2539999999999993E-5</v>
      </c>
    </row>
    <row r="96" spans="2:6" x14ac:dyDescent="0.25">
      <c r="B96">
        <v>94</v>
      </c>
      <c r="C96" s="1">
        <v>108.74</v>
      </c>
      <c r="D96" s="1">
        <v>22.4</v>
      </c>
      <c r="E96" s="1">
        <v>218.74</v>
      </c>
      <c r="F96" s="1">
        <v>-6.0433000000000002E-5</v>
      </c>
    </row>
    <row r="97" spans="2:6" x14ac:dyDescent="0.25">
      <c r="B97">
        <v>95</v>
      </c>
      <c r="C97" s="1">
        <v>111.09</v>
      </c>
      <c r="D97" s="1">
        <v>22.4</v>
      </c>
      <c r="E97" s="1">
        <v>221.09</v>
      </c>
      <c r="F97" s="1">
        <v>-4.9104000000000003E-5</v>
      </c>
    </row>
    <row r="98" spans="2:6" x14ac:dyDescent="0.25">
      <c r="B98">
        <v>96</v>
      </c>
      <c r="C98" s="1">
        <v>113.44</v>
      </c>
      <c r="D98" s="1">
        <v>22.4</v>
      </c>
      <c r="E98" s="1">
        <v>223.44</v>
      </c>
      <c r="F98" s="1">
        <v>-3.8553999999999997E-5</v>
      </c>
    </row>
    <row r="99" spans="2:6" x14ac:dyDescent="0.25">
      <c r="B99">
        <v>97</v>
      </c>
      <c r="C99" s="1">
        <v>115.79</v>
      </c>
      <c r="D99" s="1">
        <v>22.4</v>
      </c>
      <c r="E99" s="1">
        <v>225.79</v>
      </c>
      <c r="F99" s="1">
        <v>-2.8781000000000001E-5</v>
      </c>
    </row>
    <row r="100" spans="2:6" x14ac:dyDescent="0.25">
      <c r="B100">
        <v>98</v>
      </c>
      <c r="C100" s="1">
        <v>118.14</v>
      </c>
      <c r="D100" s="1">
        <v>22.4</v>
      </c>
      <c r="E100" s="1">
        <v>228.14</v>
      </c>
      <c r="F100" s="1">
        <v>-1.9786E-5</v>
      </c>
    </row>
    <row r="101" spans="2:6" x14ac:dyDescent="0.25">
      <c r="B101">
        <v>99</v>
      </c>
      <c r="C101" s="1">
        <v>120.5</v>
      </c>
      <c r="D101" s="1">
        <v>22.4</v>
      </c>
      <c r="E101" s="1">
        <v>230.5</v>
      </c>
      <c r="F101" s="1">
        <v>-1.1569999999999999E-5</v>
      </c>
    </row>
    <row r="102" spans="2:6" x14ac:dyDescent="0.25">
      <c r="B102">
        <v>100</v>
      </c>
      <c r="C102" s="1">
        <v>122.85</v>
      </c>
      <c r="D102" s="1">
        <v>22.4</v>
      </c>
      <c r="E102" s="1">
        <v>232.85</v>
      </c>
      <c r="F102" s="1">
        <v>-4.1318E-6</v>
      </c>
    </row>
    <row r="103" spans="2:6" x14ac:dyDescent="0.25">
      <c r="B103">
        <v>101</v>
      </c>
      <c r="C103" s="1">
        <v>125.2</v>
      </c>
      <c r="D103" s="1">
        <v>22.4</v>
      </c>
      <c r="E103" s="1">
        <v>235.2</v>
      </c>
      <c r="F103" s="1">
        <v>2.5283E-6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2658-2280-4553-924A-BA6D4AE6636F}">
  <dimension ref="B1:T103"/>
  <sheetViews>
    <sheetView zoomScaleNormal="100" workbookViewId="0">
      <selection activeCell="F3" sqref="F3:F103"/>
    </sheetView>
  </sheetViews>
  <sheetFormatPr defaultRowHeight="15" x14ac:dyDescent="0.25"/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3" spans="2:20" x14ac:dyDescent="0.25">
      <c r="B3">
        <v>1</v>
      </c>
      <c r="C3" s="1">
        <v>-110</v>
      </c>
      <c r="D3" s="1">
        <v>22.4</v>
      </c>
      <c r="E3" s="1">
        <v>0</v>
      </c>
      <c r="F3" s="1">
        <v>1.5317999999999999E-4</v>
      </c>
    </row>
    <row r="4" spans="2:20" x14ac:dyDescent="0.25">
      <c r="B4">
        <v>2</v>
      </c>
      <c r="C4" s="1">
        <v>-107.65</v>
      </c>
      <c r="D4" s="1">
        <v>22.4</v>
      </c>
      <c r="E4" s="1">
        <v>2.3519999999999999</v>
      </c>
      <c r="F4" s="1">
        <v>1.2089E-4</v>
      </c>
    </row>
    <row r="5" spans="2:20" x14ac:dyDescent="0.25">
      <c r="B5">
        <v>3</v>
      </c>
      <c r="C5" s="1">
        <v>-105.3</v>
      </c>
      <c r="D5" s="1">
        <v>22.4</v>
      </c>
      <c r="E5" s="1">
        <v>4.7039999999999997</v>
      </c>
      <c r="F5" s="1">
        <v>8.1396999999999993E-5</v>
      </c>
    </row>
    <row r="6" spans="2:20" x14ac:dyDescent="0.25">
      <c r="B6">
        <v>4</v>
      </c>
      <c r="C6" s="1">
        <v>-102.94</v>
      </c>
      <c r="D6" s="1">
        <v>22.4</v>
      </c>
      <c r="E6" s="1">
        <v>7.056</v>
      </c>
      <c r="F6" s="1">
        <v>3.4712000000000002E-5</v>
      </c>
      <c r="H6" s="1"/>
      <c r="J6" s="1"/>
      <c r="L6" s="1"/>
      <c r="N6" s="1"/>
      <c r="P6" s="1"/>
      <c r="R6" s="1"/>
      <c r="T6" s="1"/>
    </row>
    <row r="7" spans="2:20" x14ac:dyDescent="0.25">
      <c r="B7" s="1">
        <v>5</v>
      </c>
      <c r="C7" s="1">
        <v>-100.59</v>
      </c>
      <c r="D7" s="1">
        <v>22.4</v>
      </c>
      <c r="E7" s="1">
        <v>9.4079999999999995</v>
      </c>
      <c r="F7" s="1">
        <v>-1.9168999999999999E-5</v>
      </c>
      <c r="H7" s="1"/>
      <c r="J7" s="1"/>
      <c r="L7" s="1"/>
      <c r="N7" s="1"/>
      <c r="P7" s="1"/>
      <c r="R7" s="1"/>
      <c r="T7" s="1"/>
    </row>
    <row r="8" spans="2:20" x14ac:dyDescent="0.25">
      <c r="B8" s="1">
        <v>6</v>
      </c>
      <c r="C8" s="1">
        <v>-98.24</v>
      </c>
      <c r="D8" s="1">
        <v>22.4</v>
      </c>
      <c r="E8" s="1">
        <v>11.76</v>
      </c>
      <c r="F8" s="1">
        <v>-8.0243999999999999E-5</v>
      </c>
      <c r="H8" s="1"/>
      <c r="J8" s="1"/>
      <c r="L8" s="1"/>
      <c r="N8" s="1"/>
      <c r="P8" s="1"/>
      <c r="R8" s="1"/>
      <c r="T8" s="1"/>
    </row>
    <row r="9" spans="2:20" x14ac:dyDescent="0.25">
      <c r="B9" s="1">
        <v>7</v>
      </c>
      <c r="C9" s="1">
        <v>-95.888000000000005</v>
      </c>
      <c r="D9" s="1">
        <v>22.4</v>
      </c>
      <c r="E9" s="1">
        <v>14.112</v>
      </c>
      <c r="F9" s="1">
        <v>-1.4851E-4</v>
      </c>
      <c r="H9" s="1"/>
      <c r="J9" s="1"/>
      <c r="L9" s="1"/>
      <c r="N9" s="1"/>
      <c r="P9" s="1"/>
      <c r="R9" s="1"/>
    </row>
    <row r="10" spans="2:20" x14ac:dyDescent="0.25">
      <c r="B10">
        <v>8</v>
      </c>
      <c r="C10" s="1">
        <v>-93.536000000000001</v>
      </c>
      <c r="D10" s="1">
        <v>22.4</v>
      </c>
      <c r="E10" s="1">
        <v>16.463999999999999</v>
      </c>
      <c r="F10" s="1">
        <v>-2.2398000000000001E-4</v>
      </c>
    </row>
    <row r="11" spans="2:20" x14ac:dyDescent="0.25">
      <c r="B11">
        <v>9</v>
      </c>
      <c r="C11" s="1">
        <v>-91.183999999999997</v>
      </c>
      <c r="D11" s="1">
        <v>22.4</v>
      </c>
      <c r="E11" s="1">
        <v>18.815999999999999</v>
      </c>
      <c r="F11" s="1">
        <v>-3.0664000000000001E-4</v>
      </c>
    </row>
    <row r="12" spans="2:20" x14ac:dyDescent="0.25">
      <c r="B12">
        <v>10</v>
      </c>
      <c r="C12" s="1">
        <v>-88.831999999999994</v>
      </c>
      <c r="D12" s="1">
        <v>22.4</v>
      </c>
      <c r="E12" s="1">
        <v>21.167999999999999</v>
      </c>
      <c r="F12" s="1">
        <v>-3.9648999999999999E-4</v>
      </c>
    </row>
    <row r="13" spans="2:20" x14ac:dyDescent="0.25">
      <c r="B13">
        <v>11</v>
      </c>
      <c r="C13" s="1">
        <v>-86.48</v>
      </c>
      <c r="D13" s="1">
        <v>22.4</v>
      </c>
      <c r="E13" s="1">
        <v>23.52</v>
      </c>
      <c r="F13" s="1">
        <v>-4.9353999999999999E-4</v>
      </c>
    </row>
    <row r="14" spans="2:20" x14ac:dyDescent="0.25">
      <c r="B14">
        <v>12</v>
      </c>
      <c r="C14" s="1">
        <v>-84.128</v>
      </c>
      <c r="D14" s="1">
        <v>22.4</v>
      </c>
      <c r="E14" s="1">
        <v>25.872</v>
      </c>
      <c r="F14" s="1">
        <v>-5.9778000000000001E-4</v>
      </c>
    </row>
    <row r="15" spans="2:20" x14ac:dyDescent="0.25">
      <c r="B15">
        <v>13</v>
      </c>
      <c r="C15" s="1">
        <v>-81.775999999999996</v>
      </c>
      <c r="D15" s="1">
        <v>22.4</v>
      </c>
      <c r="E15" s="1">
        <v>28.224</v>
      </c>
      <c r="F15" s="1">
        <v>-7.0921999999999999E-4</v>
      </c>
    </row>
    <row r="16" spans="2:20" x14ac:dyDescent="0.25">
      <c r="B16">
        <v>14</v>
      </c>
      <c r="C16" s="1">
        <v>-79.424000000000007</v>
      </c>
      <c r="D16" s="1">
        <v>22.4</v>
      </c>
      <c r="E16" s="1">
        <v>30.576000000000001</v>
      </c>
      <c r="F16" s="1">
        <v>-8.1815000000000002E-4</v>
      </c>
    </row>
    <row r="17" spans="2:6" x14ac:dyDescent="0.25">
      <c r="B17">
        <v>15</v>
      </c>
      <c r="C17" s="1">
        <v>-77.072000000000003</v>
      </c>
      <c r="D17" s="1">
        <v>22.4</v>
      </c>
      <c r="E17" s="1">
        <v>32.927999999999997</v>
      </c>
      <c r="F17" s="1">
        <v>-9.0410000000000002E-4</v>
      </c>
    </row>
    <row r="18" spans="2:6" x14ac:dyDescent="0.25">
      <c r="B18">
        <v>16</v>
      </c>
      <c r="C18" s="1">
        <v>-74.72</v>
      </c>
      <c r="D18" s="1">
        <v>22.4</v>
      </c>
      <c r="E18" s="1">
        <v>35.28</v>
      </c>
      <c r="F18" s="1">
        <v>-9.9679E-4</v>
      </c>
    </row>
    <row r="19" spans="2:6" x14ac:dyDescent="0.25">
      <c r="B19">
        <v>17</v>
      </c>
      <c r="C19" s="1">
        <v>-72.367999999999995</v>
      </c>
      <c r="D19" s="1">
        <v>22.4</v>
      </c>
      <c r="E19" s="1">
        <v>37.631999999999998</v>
      </c>
      <c r="F19" s="1">
        <v>-1.0962000000000001E-3</v>
      </c>
    </row>
    <row r="20" spans="2:6" x14ac:dyDescent="0.25">
      <c r="B20">
        <v>18</v>
      </c>
      <c r="C20" s="1">
        <v>-70.016000000000005</v>
      </c>
      <c r="D20" s="1">
        <v>22.4</v>
      </c>
      <c r="E20" s="1">
        <v>39.984000000000002</v>
      </c>
      <c r="F20" s="1">
        <v>-1.2024E-3</v>
      </c>
    </row>
    <row r="21" spans="2:6" x14ac:dyDescent="0.25">
      <c r="B21">
        <v>19</v>
      </c>
      <c r="C21" s="1">
        <v>-67.664000000000001</v>
      </c>
      <c r="D21" s="1">
        <v>22.4</v>
      </c>
      <c r="E21" s="1">
        <v>42.335999999999999</v>
      </c>
      <c r="F21" s="1">
        <v>-1.3152999999999999E-3</v>
      </c>
    </row>
    <row r="22" spans="2:6" x14ac:dyDescent="0.25">
      <c r="B22">
        <v>20</v>
      </c>
      <c r="C22" s="1">
        <v>-65.311999999999998</v>
      </c>
      <c r="D22" s="1">
        <v>22.4</v>
      </c>
      <c r="E22" s="1">
        <v>44.688000000000002</v>
      </c>
      <c r="F22" s="1">
        <v>-1.4349E-3</v>
      </c>
    </row>
    <row r="23" spans="2:6" x14ac:dyDescent="0.25">
      <c r="B23">
        <v>21</v>
      </c>
      <c r="C23" s="1">
        <v>-62.96</v>
      </c>
      <c r="D23" s="1">
        <v>22.4</v>
      </c>
      <c r="E23" s="1">
        <v>47.04</v>
      </c>
      <c r="F23" s="1">
        <v>-1.5613000000000001E-3</v>
      </c>
    </row>
    <row r="24" spans="2:6" x14ac:dyDescent="0.25">
      <c r="B24">
        <v>22</v>
      </c>
      <c r="C24" s="1">
        <v>-60.607999999999997</v>
      </c>
      <c r="D24" s="1">
        <v>22.4</v>
      </c>
      <c r="E24" s="1">
        <v>49.392000000000003</v>
      </c>
      <c r="F24" s="1">
        <v>-1.6945E-3</v>
      </c>
    </row>
    <row r="25" spans="2:6" x14ac:dyDescent="0.25">
      <c r="B25">
        <v>23</v>
      </c>
      <c r="C25" s="1">
        <v>-58.256</v>
      </c>
      <c r="D25" s="1">
        <v>22.4</v>
      </c>
      <c r="E25" s="1">
        <v>51.744</v>
      </c>
      <c r="F25" s="1">
        <v>-1.8503E-3</v>
      </c>
    </row>
    <row r="26" spans="2:6" x14ac:dyDescent="0.25">
      <c r="B26">
        <v>24</v>
      </c>
      <c r="C26" s="1">
        <v>-55.904000000000003</v>
      </c>
      <c r="D26" s="1">
        <v>22.4</v>
      </c>
      <c r="E26" s="1">
        <v>54.095999999999997</v>
      </c>
      <c r="F26" s="1">
        <v>-2.0576000000000001E-3</v>
      </c>
    </row>
    <row r="27" spans="2:6" x14ac:dyDescent="0.25">
      <c r="B27">
        <v>25</v>
      </c>
      <c r="C27" s="1">
        <v>-53.552</v>
      </c>
      <c r="D27" s="1">
        <v>22.4</v>
      </c>
      <c r="E27" s="1">
        <v>56.448</v>
      </c>
      <c r="F27" s="1">
        <v>-2.3167999999999999E-3</v>
      </c>
    </row>
    <row r="28" spans="2:6" x14ac:dyDescent="0.25">
      <c r="B28">
        <v>26</v>
      </c>
      <c r="C28" s="1">
        <v>-51.2</v>
      </c>
      <c r="D28" s="1">
        <v>22.4</v>
      </c>
      <c r="E28" s="1">
        <v>58.8</v>
      </c>
      <c r="F28" s="1">
        <v>-2.6278999999999999E-3</v>
      </c>
    </row>
    <row r="29" spans="2:6" x14ac:dyDescent="0.25">
      <c r="B29">
        <v>27</v>
      </c>
      <c r="C29" s="1">
        <v>-48.847999999999999</v>
      </c>
      <c r="D29" s="1">
        <v>22.4</v>
      </c>
      <c r="E29" s="1">
        <v>61.152000000000001</v>
      </c>
      <c r="F29" s="1">
        <v>-2.9908000000000001E-3</v>
      </c>
    </row>
    <row r="30" spans="2:6" x14ac:dyDescent="0.25">
      <c r="B30">
        <v>28</v>
      </c>
      <c r="C30" s="1">
        <v>-46.496000000000002</v>
      </c>
      <c r="D30" s="1">
        <v>22.4</v>
      </c>
      <c r="E30" s="1">
        <v>63.503999999999998</v>
      </c>
      <c r="F30" s="1">
        <v>-3.4055999999999999E-3</v>
      </c>
    </row>
    <row r="31" spans="2:6" x14ac:dyDescent="0.25">
      <c r="B31">
        <v>29</v>
      </c>
      <c r="C31" s="1">
        <v>-44.143999999999998</v>
      </c>
      <c r="D31" s="1">
        <v>22.4</v>
      </c>
      <c r="E31" s="1">
        <v>65.855999999999995</v>
      </c>
      <c r="F31" s="1">
        <v>-3.8722000000000001E-3</v>
      </c>
    </row>
    <row r="32" spans="2:6" x14ac:dyDescent="0.25">
      <c r="B32">
        <v>30</v>
      </c>
      <c r="C32" s="1">
        <v>-41.792000000000002</v>
      </c>
      <c r="D32" s="1">
        <v>22.4</v>
      </c>
      <c r="E32" s="1">
        <v>68.207999999999998</v>
      </c>
      <c r="F32" s="1">
        <v>-4.3907E-3</v>
      </c>
    </row>
    <row r="33" spans="2:6" x14ac:dyDescent="0.25">
      <c r="B33">
        <v>31</v>
      </c>
      <c r="C33" s="1">
        <v>-39.44</v>
      </c>
      <c r="D33" s="1">
        <v>22.4</v>
      </c>
      <c r="E33" s="1">
        <v>70.56</v>
      </c>
      <c r="F33" s="1">
        <v>-4.9690999999999997E-3</v>
      </c>
    </row>
    <row r="34" spans="2:6" x14ac:dyDescent="0.25">
      <c r="B34">
        <v>32</v>
      </c>
      <c r="C34" s="1">
        <v>-37.088000000000001</v>
      </c>
      <c r="D34" s="1">
        <v>22.4</v>
      </c>
      <c r="E34" s="1">
        <v>72.912000000000006</v>
      </c>
      <c r="F34" s="1">
        <v>-5.6375000000000001E-3</v>
      </c>
    </row>
    <row r="35" spans="2:6" x14ac:dyDescent="0.25">
      <c r="B35">
        <v>33</v>
      </c>
      <c r="C35" s="1">
        <v>-34.735999999999997</v>
      </c>
      <c r="D35" s="1">
        <v>22.4</v>
      </c>
      <c r="E35" s="1">
        <v>75.263999999999996</v>
      </c>
      <c r="F35" s="1">
        <v>-6.3775000000000004E-3</v>
      </c>
    </row>
    <row r="36" spans="2:6" x14ac:dyDescent="0.25">
      <c r="B36">
        <v>34</v>
      </c>
      <c r="C36" s="1">
        <v>-32.384</v>
      </c>
      <c r="D36" s="1">
        <v>22.4</v>
      </c>
      <c r="E36" s="1">
        <v>77.616</v>
      </c>
      <c r="F36" s="1">
        <v>-7.1891000000000004E-3</v>
      </c>
    </row>
    <row r="37" spans="2:6" x14ac:dyDescent="0.25">
      <c r="B37">
        <v>35</v>
      </c>
      <c r="C37" s="1">
        <v>-30.032</v>
      </c>
      <c r="D37" s="1">
        <v>22.4</v>
      </c>
      <c r="E37" s="1">
        <v>79.968000000000004</v>
      </c>
      <c r="F37" s="1">
        <v>-8.0721999999999999E-3</v>
      </c>
    </row>
    <row r="38" spans="2:6" x14ac:dyDescent="0.25">
      <c r="B38">
        <v>36</v>
      </c>
      <c r="C38" s="1">
        <v>-27.68</v>
      </c>
      <c r="D38" s="1">
        <v>22.4</v>
      </c>
      <c r="E38" s="1">
        <v>82.32</v>
      </c>
      <c r="F38" s="1">
        <v>-9.0182000000000005E-3</v>
      </c>
    </row>
    <row r="39" spans="2:6" x14ac:dyDescent="0.25">
      <c r="B39">
        <v>37</v>
      </c>
      <c r="C39" s="1">
        <v>-25.327999999999999</v>
      </c>
      <c r="D39" s="1">
        <v>22.4</v>
      </c>
      <c r="E39" s="1">
        <v>84.671999999999997</v>
      </c>
      <c r="F39" s="1">
        <v>-9.9932000000000007E-3</v>
      </c>
    </row>
    <row r="40" spans="2:6" x14ac:dyDescent="0.25">
      <c r="B40">
        <v>38</v>
      </c>
      <c r="C40" s="1">
        <v>-22.975999999999999</v>
      </c>
      <c r="D40" s="1">
        <v>22.4</v>
      </c>
      <c r="E40" s="1">
        <v>87.024000000000001</v>
      </c>
      <c r="F40" s="1">
        <v>-1.0997E-2</v>
      </c>
    </row>
    <row r="41" spans="2:6" x14ac:dyDescent="0.25">
      <c r="B41">
        <v>39</v>
      </c>
      <c r="C41" s="1">
        <v>-20.623999999999999</v>
      </c>
      <c r="D41" s="1">
        <v>22.4</v>
      </c>
      <c r="E41" s="1">
        <v>89.376000000000005</v>
      </c>
      <c r="F41" s="1">
        <v>-1.2029E-2</v>
      </c>
    </row>
    <row r="42" spans="2:6" x14ac:dyDescent="0.25">
      <c r="B42">
        <v>40</v>
      </c>
      <c r="C42" s="1">
        <v>-18.271999999999998</v>
      </c>
      <c r="D42" s="1">
        <v>22.4</v>
      </c>
      <c r="E42" s="1">
        <v>91.727999999999994</v>
      </c>
      <c r="F42" s="1">
        <v>-1.3055000000000001E-2</v>
      </c>
    </row>
    <row r="43" spans="2:6" x14ac:dyDescent="0.25">
      <c r="B43">
        <v>41</v>
      </c>
      <c r="C43" s="1">
        <v>-15.92</v>
      </c>
      <c r="D43" s="1">
        <v>22.4</v>
      </c>
      <c r="E43" s="1">
        <v>94.08</v>
      </c>
      <c r="F43" s="1">
        <v>-1.4043E-2</v>
      </c>
    </row>
    <row r="44" spans="2:6" x14ac:dyDescent="0.25">
      <c r="B44">
        <v>42</v>
      </c>
      <c r="C44" s="1">
        <v>-13.568</v>
      </c>
      <c r="D44" s="1">
        <v>22.4</v>
      </c>
      <c r="E44" s="1">
        <v>96.432000000000002</v>
      </c>
      <c r="F44" s="1">
        <v>-1.4988E-2</v>
      </c>
    </row>
    <row r="45" spans="2:6" x14ac:dyDescent="0.25">
      <c r="B45">
        <v>43</v>
      </c>
      <c r="C45" s="1">
        <v>-11.215999999999999</v>
      </c>
      <c r="D45" s="1">
        <v>22.4</v>
      </c>
      <c r="E45" s="1">
        <v>98.784000000000006</v>
      </c>
      <c r="F45" s="1">
        <v>-1.5844E-2</v>
      </c>
    </row>
    <row r="46" spans="2:6" x14ac:dyDescent="0.25">
      <c r="B46">
        <v>44</v>
      </c>
      <c r="C46" s="1">
        <v>-8.8640000000000008</v>
      </c>
      <c r="D46" s="1">
        <v>22.4</v>
      </c>
      <c r="E46" s="1">
        <v>101.14</v>
      </c>
      <c r="F46" s="1">
        <v>-1.6601000000000001E-2</v>
      </c>
    </row>
    <row r="47" spans="2:6" x14ac:dyDescent="0.25">
      <c r="B47">
        <v>45</v>
      </c>
      <c r="C47" s="1">
        <v>-6.5119999999999996</v>
      </c>
      <c r="D47" s="1">
        <v>22.4</v>
      </c>
      <c r="E47" s="1">
        <v>103.49</v>
      </c>
      <c r="F47" s="1">
        <v>-1.7224E-2</v>
      </c>
    </row>
    <row r="48" spans="2:6" x14ac:dyDescent="0.25">
      <c r="B48">
        <v>46</v>
      </c>
      <c r="C48" s="1">
        <v>-4.16</v>
      </c>
      <c r="D48" s="1">
        <v>22.4</v>
      </c>
      <c r="E48" s="1">
        <v>105.84</v>
      </c>
      <c r="F48" s="1">
        <v>-1.7687000000000001E-2</v>
      </c>
    </row>
    <row r="49" spans="2:6" x14ac:dyDescent="0.25">
      <c r="B49">
        <v>47</v>
      </c>
      <c r="C49" s="1">
        <v>-1.8080000000000001</v>
      </c>
      <c r="D49" s="1">
        <v>22.4</v>
      </c>
      <c r="E49" s="1">
        <v>108.19</v>
      </c>
      <c r="F49" s="1">
        <v>-1.7965999999999999E-2</v>
      </c>
    </row>
    <row r="50" spans="2:6" x14ac:dyDescent="0.25">
      <c r="B50">
        <v>48</v>
      </c>
      <c r="C50" s="1">
        <v>0.54400000000000004</v>
      </c>
      <c r="D50" s="1">
        <v>22.4</v>
      </c>
      <c r="E50" s="1">
        <v>110.54</v>
      </c>
      <c r="F50" s="1">
        <v>-1.8044999999999999E-2</v>
      </c>
    </row>
    <row r="51" spans="2:6" x14ac:dyDescent="0.25">
      <c r="B51">
        <v>49</v>
      </c>
      <c r="C51" s="1">
        <v>2.8959999999999999</v>
      </c>
      <c r="D51" s="1">
        <v>22.4</v>
      </c>
      <c r="E51" s="1">
        <v>112.9</v>
      </c>
      <c r="F51" s="1">
        <v>-1.7919999999999998E-2</v>
      </c>
    </row>
    <row r="52" spans="2:6" x14ac:dyDescent="0.25">
      <c r="B52">
        <v>50</v>
      </c>
      <c r="C52" s="1">
        <v>5.2480000000000002</v>
      </c>
      <c r="D52" s="1">
        <v>22.4</v>
      </c>
      <c r="E52" s="1">
        <v>115.25</v>
      </c>
      <c r="F52" s="1">
        <v>-1.7604999999999999E-2</v>
      </c>
    </row>
    <row r="53" spans="2:6" x14ac:dyDescent="0.25">
      <c r="B53">
        <v>51</v>
      </c>
      <c r="C53" s="1">
        <v>7.6</v>
      </c>
      <c r="D53" s="1">
        <v>22.4</v>
      </c>
      <c r="E53" s="1">
        <v>117.6</v>
      </c>
      <c r="F53" s="1">
        <v>-1.7118999999999999E-2</v>
      </c>
    </row>
    <row r="54" spans="2:6" x14ac:dyDescent="0.25">
      <c r="B54">
        <v>52</v>
      </c>
      <c r="C54" s="1">
        <v>9.952</v>
      </c>
      <c r="D54" s="1">
        <v>22.4</v>
      </c>
      <c r="E54" s="1">
        <v>119.95</v>
      </c>
      <c r="F54" s="1">
        <v>-1.6473000000000002E-2</v>
      </c>
    </row>
    <row r="55" spans="2:6" x14ac:dyDescent="0.25">
      <c r="B55">
        <v>53</v>
      </c>
      <c r="C55" s="1">
        <v>12.304</v>
      </c>
      <c r="D55" s="1">
        <v>22.4</v>
      </c>
      <c r="E55" s="1">
        <v>122.3</v>
      </c>
      <c r="F55" s="1">
        <v>-1.5695000000000001E-2</v>
      </c>
    </row>
    <row r="56" spans="2:6" x14ac:dyDescent="0.25">
      <c r="B56">
        <v>54</v>
      </c>
      <c r="C56" s="1">
        <v>14.656000000000001</v>
      </c>
      <c r="D56" s="1">
        <v>22.4</v>
      </c>
      <c r="E56" s="1">
        <v>124.66</v>
      </c>
      <c r="F56" s="1">
        <v>-1.4807000000000001E-2</v>
      </c>
    </row>
    <row r="57" spans="2:6" x14ac:dyDescent="0.25">
      <c r="B57">
        <v>55</v>
      </c>
      <c r="C57" s="1">
        <v>17.007999999999999</v>
      </c>
      <c r="D57" s="1">
        <v>22.4</v>
      </c>
      <c r="E57" s="1">
        <v>127.01</v>
      </c>
      <c r="F57" s="1">
        <v>-1.3842E-2</v>
      </c>
    </row>
    <row r="58" spans="2:6" x14ac:dyDescent="0.25">
      <c r="B58">
        <v>56</v>
      </c>
      <c r="C58" s="1">
        <v>19.36</v>
      </c>
      <c r="D58" s="1">
        <v>22.4</v>
      </c>
      <c r="E58" s="1">
        <v>129.36000000000001</v>
      </c>
      <c r="F58" s="1">
        <v>-1.2826000000000001E-2</v>
      </c>
    </row>
    <row r="59" spans="2:6" x14ac:dyDescent="0.25">
      <c r="B59">
        <v>57</v>
      </c>
      <c r="C59" s="1">
        <v>21.712</v>
      </c>
      <c r="D59" s="1">
        <v>22.4</v>
      </c>
      <c r="E59" s="1">
        <v>131.71</v>
      </c>
      <c r="F59" s="1">
        <v>-1.1790999999999999E-2</v>
      </c>
    </row>
    <row r="60" spans="2:6" x14ac:dyDescent="0.25">
      <c r="B60">
        <v>58</v>
      </c>
      <c r="C60" s="1">
        <v>24.064</v>
      </c>
      <c r="D60" s="1">
        <v>22.4</v>
      </c>
      <c r="E60" s="1">
        <v>134.06</v>
      </c>
      <c r="F60" s="1">
        <v>-1.0758999999999999E-2</v>
      </c>
    </row>
    <row r="61" spans="2:6" x14ac:dyDescent="0.25">
      <c r="B61">
        <v>59</v>
      </c>
      <c r="C61" s="1">
        <v>26.416</v>
      </c>
      <c r="D61" s="1">
        <v>22.4</v>
      </c>
      <c r="E61" s="1">
        <v>136.41999999999999</v>
      </c>
      <c r="F61" s="1">
        <v>-9.7543000000000005E-3</v>
      </c>
    </row>
    <row r="62" spans="2:6" x14ac:dyDescent="0.25">
      <c r="B62">
        <v>60</v>
      </c>
      <c r="C62" s="1">
        <v>28.768000000000001</v>
      </c>
      <c r="D62" s="1">
        <v>22.4</v>
      </c>
      <c r="E62" s="1">
        <v>138.77000000000001</v>
      </c>
      <c r="F62" s="1">
        <v>-8.7947000000000008E-3</v>
      </c>
    </row>
    <row r="63" spans="2:6" x14ac:dyDescent="0.25">
      <c r="B63">
        <v>61</v>
      </c>
      <c r="C63" s="1">
        <v>31.12</v>
      </c>
      <c r="D63" s="1">
        <v>22.4</v>
      </c>
      <c r="E63" s="1">
        <v>141.12</v>
      </c>
      <c r="F63" s="1">
        <v>-7.8858000000000001E-3</v>
      </c>
    </row>
    <row r="64" spans="2:6" x14ac:dyDescent="0.25">
      <c r="B64">
        <v>62</v>
      </c>
      <c r="C64" s="1">
        <v>33.472000000000001</v>
      </c>
      <c r="D64" s="1">
        <v>22.4</v>
      </c>
      <c r="E64" s="1">
        <v>143.47</v>
      </c>
      <c r="F64" s="1">
        <v>-7.0400999999999997E-3</v>
      </c>
    </row>
    <row r="65" spans="2:6" x14ac:dyDescent="0.25">
      <c r="B65">
        <v>63</v>
      </c>
      <c r="C65" s="1">
        <v>35.823999999999998</v>
      </c>
      <c r="D65" s="1">
        <v>22.4</v>
      </c>
      <c r="E65" s="1">
        <v>145.82</v>
      </c>
      <c r="F65" s="1">
        <v>-6.2620000000000002E-3</v>
      </c>
    </row>
    <row r="66" spans="2:6" x14ac:dyDescent="0.25">
      <c r="B66">
        <v>64</v>
      </c>
      <c r="C66" s="1">
        <v>38.176000000000002</v>
      </c>
      <c r="D66" s="1">
        <v>22.4</v>
      </c>
      <c r="E66" s="1">
        <v>148.18</v>
      </c>
      <c r="F66" s="1">
        <v>-5.5627999999999997E-3</v>
      </c>
    </row>
    <row r="67" spans="2:6" x14ac:dyDescent="0.25">
      <c r="B67">
        <v>65</v>
      </c>
      <c r="C67" s="1">
        <v>40.527999999999999</v>
      </c>
      <c r="D67" s="1">
        <v>22.4</v>
      </c>
      <c r="E67" s="1">
        <v>150.53</v>
      </c>
      <c r="F67" s="1">
        <v>-4.9306000000000003E-3</v>
      </c>
    </row>
    <row r="68" spans="2:6" x14ac:dyDescent="0.25">
      <c r="B68">
        <v>66</v>
      </c>
      <c r="C68" s="1">
        <v>42.88</v>
      </c>
      <c r="D68" s="1">
        <v>22.4</v>
      </c>
      <c r="E68" s="1">
        <v>152.88</v>
      </c>
      <c r="F68" s="1">
        <v>-4.3652999999999999E-3</v>
      </c>
    </row>
    <row r="69" spans="2:6" x14ac:dyDescent="0.25">
      <c r="B69">
        <v>67</v>
      </c>
      <c r="C69" s="1">
        <v>45.231999999999999</v>
      </c>
      <c r="D69" s="1">
        <v>22.4</v>
      </c>
      <c r="E69" s="1">
        <v>155.22999999999999</v>
      </c>
      <c r="F69" s="1">
        <v>-3.8670000000000002E-3</v>
      </c>
    </row>
    <row r="70" spans="2:6" x14ac:dyDescent="0.25">
      <c r="B70">
        <v>68</v>
      </c>
      <c r="C70" s="1">
        <v>47.584000000000003</v>
      </c>
      <c r="D70" s="1">
        <v>22.4</v>
      </c>
      <c r="E70" s="1">
        <v>157.58000000000001</v>
      </c>
      <c r="F70" s="1">
        <v>-3.4280999999999999E-3</v>
      </c>
    </row>
    <row r="71" spans="2:6" x14ac:dyDescent="0.25">
      <c r="B71">
        <v>69</v>
      </c>
      <c r="C71" s="1">
        <v>49.936</v>
      </c>
      <c r="D71" s="1">
        <v>22.4</v>
      </c>
      <c r="E71" s="1">
        <v>159.94</v>
      </c>
      <c r="F71" s="1">
        <v>-3.0408000000000002E-3</v>
      </c>
    </row>
    <row r="72" spans="2:6" x14ac:dyDescent="0.25">
      <c r="B72">
        <v>70</v>
      </c>
      <c r="C72" s="1">
        <v>52.287999999999997</v>
      </c>
      <c r="D72" s="1">
        <v>22.4</v>
      </c>
      <c r="E72" s="1">
        <v>162.29</v>
      </c>
      <c r="F72" s="1">
        <v>-2.7049000000000001E-3</v>
      </c>
    </row>
    <row r="73" spans="2:6" x14ac:dyDescent="0.25">
      <c r="B73">
        <v>71</v>
      </c>
      <c r="C73" s="1">
        <v>54.64</v>
      </c>
      <c r="D73" s="1">
        <v>22.4</v>
      </c>
      <c r="E73" s="1">
        <v>164.64</v>
      </c>
      <c r="F73" s="1">
        <v>-2.4204999999999999E-3</v>
      </c>
    </row>
    <row r="74" spans="2:6" x14ac:dyDescent="0.25">
      <c r="B74">
        <v>72</v>
      </c>
      <c r="C74" s="1">
        <v>56.991999999999997</v>
      </c>
      <c r="D74" s="1">
        <v>22.4</v>
      </c>
      <c r="E74" s="1">
        <v>166.99</v>
      </c>
      <c r="F74" s="1">
        <v>-2.1863E-3</v>
      </c>
    </row>
    <row r="75" spans="2:6" x14ac:dyDescent="0.25">
      <c r="B75">
        <v>73</v>
      </c>
      <c r="C75" s="1">
        <v>59.344000000000001</v>
      </c>
      <c r="D75" s="1">
        <v>22.4</v>
      </c>
      <c r="E75" s="1">
        <v>169.34</v>
      </c>
      <c r="F75" s="1">
        <v>-1.9781999999999998E-3</v>
      </c>
    </row>
    <row r="76" spans="2:6" x14ac:dyDescent="0.25">
      <c r="B76">
        <v>74</v>
      </c>
      <c r="C76" s="1">
        <v>61.695999999999998</v>
      </c>
      <c r="D76" s="1">
        <v>22.4</v>
      </c>
      <c r="E76" s="1">
        <v>171.7</v>
      </c>
      <c r="F76" s="1">
        <v>-1.7933000000000001E-3</v>
      </c>
    </row>
    <row r="77" spans="2:6" x14ac:dyDescent="0.25">
      <c r="B77">
        <v>75</v>
      </c>
      <c r="C77" s="1">
        <v>64.048000000000002</v>
      </c>
      <c r="D77" s="1">
        <v>22.4</v>
      </c>
      <c r="E77" s="1">
        <v>174.05</v>
      </c>
      <c r="F77" s="1">
        <v>-1.6314000000000001E-3</v>
      </c>
    </row>
    <row r="78" spans="2:6" x14ac:dyDescent="0.25">
      <c r="B78">
        <v>76</v>
      </c>
      <c r="C78" s="1">
        <v>66.400000000000006</v>
      </c>
      <c r="D78" s="1">
        <v>22.4</v>
      </c>
      <c r="E78" s="1">
        <v>176.4</v>
      </c>
      <c r="F78" s="1">
        <v>-1.4927E-3</v>
      </c>
    </row>
    <row r="79" spans="2:6" x14ac:dyDescent="0.25">
      <c r="B79">
        <v>77</v>
      </c>
      <c r="C79" s="1">
        <v>68.751999999999995</v>
      </c>
      <c r="D79" s="1">
        <v>22.4</v>
      </c>
      <c r="E79" s="1">
        <v>178.75</v>
      </c>
      <c r="F79" s="1">
        <v>-1.3771E-3</v>
      </c>
    </row>
    <row r="80" spans="2:6" x14ac:dyDescent="0.25">
      <c r="B80">
        <v>78</v>
      </c>
      <c r="C80" s="1">
        <v>71.103999999999999</v>
      </c>
      <c r="D80" s="1">
        <v>22.4</v>
      </c>
      <c r="E80" s="1">
        <v>181.1</v>
      </c>
      <c r="F80" s="1">
        <v>-1.2846000000000001E-3</v>
      </c>
    </row>
    <row r="81" spans="2:20" x14ac:dyDescent="0.25">
      <c r="B81">
        <v>79</v>
      </c>
      <c r="C81" s="1">
        <v>73.456000000000003</v>
      </c>
      <c r="D81" s="1">
        <v>22.4</v>
      </c>
      <c r="E81" s="1">
        <v>183.46</v>
      </c>
      <c r="F81" s="1">
        <v>-1.2152E-3</v>
      </c>
    </row>
    <row r="82" spans="2:20" x14ac:dyDescent="0.25">
      <c r="B82">
        <v>80</v>
      </c>
      <c r="C82" s="1">
        <v>75.808000000000007</v>
      </c>
      <c r="D82" s="1">
        <v>22.4</v>
      </c>
      <c r="E82" s="1">
        <v>185.81</v>
      </c>
      <c r="F82" s="1">
        <v>-1.1632999999999999E-3</v>
      </c>
    </row>
    <row r="83" spans="2:20" x14ac:dyDescent="0.25">
      <c r="B83">
        <v>81</v>
      </c>
      <c r="C83" s="1">
        <v>78.16</v>
      </c>
      <c r="D83" s="1">
        <v>22.4</v>
      </c>
      <c r="E83" s="1">
        <v>188.16</v>
      </c>
      <c r="F83" s="1">
        <v>-1.1045E-3</v>
      </c>
    </row>
    <row r="84" spans="2:20" x14ac:dyDescent="0.25">
      <c r="B84">
        <v>82</v>
      </c>
      <c r="C84" s="1">
        <v>80.512</v>
      </c>
      <c r="D84" s="1">
        <v>22.4</v>
      </c>
      <c r="E84" s="1">
        <v>190.51</v>
      </c>
      <c r="F84" s="1">
        <v>-1.0468000000000001E-3</v>
      </c>
    </row>
    <row r="85" spans="2:20" x14ac:dyDescent="0.25">
      <c r="B85">
        <v>83</v>
      </c>
      <c r="C85" s="1">
        <v>82.864000000000004</v>
      </c>
      <c r="D85" s="1">
        <v>22.4</v>
      </c>
      <c r="E85" s="1">
        <v>192.86</v>
      </c>
      <c r="F85" s="1">
        <v>-9.9031000000000011E-4</v>
      </c>
    </row>
    <row r="86" spans="2:20" x14ac:dyDescent="0.25">
      <c r="B86">
        <v>84</v>
      </c>
      <c r="C86" s="1">
        <v>85.215999999999994</v>
      </c>
      <c r="D86" s="1">
        <v>22.4</v>
      </c>
      <c r="E86" s="1">
        <v>195.22</v>
      </c>
      <c r="F86" s="1">
        <v>-9.3497000000000003E-4</v>
      </c>
    </row>
    <row r="87" spans="2:20" x14ac:dyDescent="0.25">
      <c r="B87">
        <v>85</v>
      </c>
      <c r="C87" s="1">
        <v>87.567999999999998</v>
      </c>
      <c r="D87" s="1">
        <v>22.4</v>
      </c>
      <c r="E87" s="1">
        <v>197.57</v>
      </c>
      <c r="F87" s="1">
        <v>-8.8080000000000005E-4</v>
      </c>
    </row>
    <row r="88" spans="2:20" x14ac:dyDescent="0.25">
      <c r="B88">
        <v>86</v>
      </c>
      <c r="C88" s="1">
        <v>89.92</v>
      </c>
      <c r="D88" s="1">
        <v>22.4</v>
      </c>
      <c r="E88" s="1">
        <v>199.92</v>
      </c>
      <c r="F88" s="1">
        <v>-8.2777999999999997E-4</v>
      </c>
    </row>
    <row r="89" spans="2:20" x14ac:dyDescent="0.25">
      <c r="B89">
        <v>87</v>
      </c>
      <c r="C89" s="1">
        <v>92.272000000000006</v>
      </c>
      <c r="D89" s="1">
        <v>22.4</v>
      </c>
      <c r="E89" s="1">
        <v>202.27</v>
      </c>
      <c r="F89" s="1">
        <v>-7.7592999999999998E-4</v>
      </c>
    </row>
    <row r="90" spans="2:20" x14ac:dyDescent="0.25">
      <c r="B90">
        <v>88</v>
      </c>
      <c r="C90" s="1">
        <v>94.623999999999995</v>
      </c>
      <c r="D90" s="1">
        <v>22.4</v>
      </c>
      <c r="E90" s="1">
        <v>204.62</v>
      </c>
      <c r="F90" s="1">
        <v>-7.2522999999999999E-4</v>
      </c>
    </row>
    <row r="91" spans="2:20" x14ac:dyDescent="0.25">
      <c r="B91">
        <v>89</v>
      </c>
      <c r="C91" s="1">
        <v>96.975999999999999</v>
      </c>
      <c r="D91" s="1">
        <v>22.4</v>
      </c>
      <c r="E91" s="1">
        <v>206.98</v>
      </c>
      <c r="F91" s="1">
        <v>-6.4984000000000005E-4</v>
      </c>
    </row>
    <row r="92" spans="2:20" x14ac:dyDescent="0.25">
      <c r="B92">
        <v>90</v>
      </c>
      <c r="C92" s="1">
        <v>99.328000000000003</v>
      </c>
      <c r="D92" s="1">
        <v>22.4</v>
      </c>
      <c r="E92" s="1">
        <v>209.33</v>
      </c>
      <c r="F92" s="1">
        <v>-5.7063999999999997E-4</v>
      </c>
    </row>
    <row r="93" spans="2:20" x14ac:dyDescent="0.25">
      <c r="B93">
        <v>91</v>
      </c>
      <c r="C93" s="1">
        <v>101.68</v>
      </c>
      <c r="D93" s="1">
        <v>22.4</v>
      </c>
      <c r="E93" s="1">
        <v>211.68</v>
      </c>
      <c r="F93" s="1">
        <v>-4.9649000000000004E-4</v>
      </c>
    </row>
    <row r="94" spans="2:20" x14ac:dyDescent="0.25">
      <c r="B94" s="1">
        <v>92</v>
      </c>
      <c r="C94" s="1">
        <v>104.03</v>
      </c>
      <c r="D94" s="1">
        <v>22.4</v>
      </c>
      <c r="E94" s="1">
        <v>214.03</v>
      </c>
      <c r="F94" s="1">
        <v>-4.2740999999999998E-4</v>
      </c>
    </row>
    <row r="95" spans="2:20" x14ac:dyDescent="0.25">
      <c r="B95" s="1">
        <v>93</v>
      </c>
      <c r="C95" s="1">
        <v>106.38</v>
      </c>
      <c r="D95" s="1">
        <v>22.4</v>
      </c>
      <c r="E95" s="1">
        <v>216.38</v>
      </c>
      <c r="F95" s="1">
        <v>-3.6339E-4</v>
      </c>
      <c r="H95" s="1"/>
      <c r="J95" s="1"/>
      <c r="L95" s="1"/>
      <c r="N95" s="1"/>
      <c r="P95" s="1"/>
      <c r="R95" s="1"/>
      <c r="T95" s="1"/>
    </row>
    <row r="96" spans="2:20" x14ac:dyDescent="0.25">
      <c r="B96" s="1">
        <v>94</v>
      </c>
      <c r="C96" s="1">
        <v>108.74</v>
      </c>
      <c r="D96" s="1">
        <v>22.4</v>
      </c>
      <c r="E96" s="1">
        <v>218.74</v>
      </c>
      <c r="F96" s="1">
        <v>-3.0443000000000001E-4</v>
      </c>
      <c r="H96" s="1"/>
      <c r="J96" s="1"/>
      <c r="L96" s="1"/>
      <c r="N96" s="1"/>
      <c r="P96" s="1"/>
      <c r="R96" s="1"/>
      <c r="T96" s="1"/>
    </row>
    <row r="97" spans="2:20" x14ac:dyDescent="0.25">
      <c r="B97" s="1">
        <v>95</v>
      </c>
      <c r="C97" s="1">
        <v>111.09</v>
      </c>
      <c r="D97" s="1">
        <v>22.4</v>
      </c>
      <c r="E97" s="1">
        <v>221.09</v>
      </c>
      <c r="F97" s="1">
        <v>-2.5053E-4</v>
      </c>
      <c r="H97" s="1"/>
      <c r="J97" s="1"/>
      <c r="L97" s="1"/>
      <c r="N97" s="1"/>
      <c r="P97" s="1"/>
      <c r="R97" s="1"/>
      <c r="T97" s="1"/>
    </row>
    <row r="98" spans="2:20" x14ac:dyDescent="0.25">
      <c r="B98" s="1">
        <v>96</v>
      </c>
      <c r="C98" s="1">
        <v>113.44</v>
      </c>
      <c r="D98" s="1">
        <v>22.4</v>
      </c>
      <c r="E98" s="1">
        <v>223.44</v>
      </c>
      <c r="F98" s="1">
        <v>-2.0169E-4</v>
      </c>
      <c r="H98" s="1"/>
      <c r="J98" s="1"/>
      <c r="L98" s="1"/>
      <c r="N98" s="1"/>
      <c r="P98" s="1"/>
      <c r="R98" s="1"/>
      <c r="T98" s="1"/>
    </row>
    <row r="99" spans="2:20" x14ac:dyDescent="0.25">
      <c r="B99" s="1">
        <v>97</v>
      </c>
      <c r="C99" s="1">
        <v>115.79</v>
      </c>
      <c r="D99" s="1">
        <v>22.4</v>
      </c>
      <c r="E99" s="1">
        <v>225.79</v>
      </c>
      <c r="F99" s="1">
        <v>-1.5791000000000001E-4</v>
      </c>
      <c r="H99" s="1"/>
      <c r="J99" s="1"/>
      <c r="L99" s="1"/>
      <c r="N99" s="1"/>
      <c r="P99" s="1"/>
      <c r="R99" s="1"/>
      <c r="T99" s="1"/>
    </row>
    <row r="100" spans="2:20" x14ac:dyDescent="0.25">
      <c r="B100" s="1">
        <v>98</v>
      </c>
      <c r="C100" s="1">
        <v>118.14</v>
      </c>
      <c r="D100" s="1">
        <v>22.4</v>
      </c>
      <c r="E100" s="1">
        <v>228.14</v>
      </c>
      <c r="F100" s="1">
        <v>-1.1919E-4</v>
      </c>
      <c r="H100" s="1"/>
      <c r="J100" s="1"/>
      <c r="L100" s="1"/>
      <c r="N100" s="1"/>
      <c r="P100" s="1"/>
      <c r="R100" s="1"/>
      <c r="T100" s="1"/>
    </row>
    <row r="101" spans="2:20" x14ac:dyDescent="0.25">
      <c r="B101" s="1">
        <v>99</v>
      </c>
      <c r="C101" s="1">
        <v>120.5</v>
      </c>
      <c r="D101" s="1">
        <v>22.4</v>
      </c>
      <c r="E101" s="1">
        <v>230.5</v>
      </c>
      <c r="F101" s="1">
        <v>-8.5531000000000005E-5</v>
      </c>
      <c r="H101" s="1"/>
      <c r="J101" s="1"/>
      <c r="L101" s="1"/>
      <c r="N101" s="1"/>
      <c r="P101" s="1"/>
      <c r="R101" s="1"/>
      <c r="T101" s="1"/>
    </row>
    <row r="102" spans="2:20" x14ac:dyDescent="0.25">
      <c r="B102">
        <v>100</v>
      </c>
      <c r="C102" s="1">
        <v>122.85</v>
      </c>
      <c r="D102" s="1">
        <v>22.4</v>
      </c>
      <c r="E102" s="1">
        <v>232.85</v>
      </c>
      <c r="F102" s="1">
        <v>-5.6932000000000003E-5</v>
      </c>
    </row>
    <row r="103" spans="2:20" x14ac:dyDescent="0.25">
      <c r="B103">
        <v>101</v>
      </c>
      <c r="C103" s="1">
        <v>125.2</v>
      </c>
      <c r="D103" s="1">
        <v>22.4</v>
      </c>
      <c r="E103" s="1">
        <v>235.2</v>
      </c>
      <c r="F103" s="1">
        <v>-3.3392999999999997E-5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1DE3-6308-447E-AA27-BE1B819E461E}">
  <dimension ref="B1:F103"/>
  <sheetViews>
    <sheetView topLeftCell="A64" workbookViewId="0">
      <selection activeCell="G79" sqref="G79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3" spans="2:6" x14ac:dyDescent="0.25">
      <c r="B3">
        <v>1</v>
      </c>
      <c r="C3" s="1">
        <v>-110</v>
      </c>
      <c r="D3" s="1">
        <v>22.4</v>
      </c>
      <c r="E3" s="1">
        <v>0</v>
      </c>
      <c r="F3" s="1">
        <v>5.5138999999999998E-6</v>
      </c>
    </row>
    <row r="4" spans="2:6" x14ac:dyDescent="0.25">
      <c r="B4">
        <v>2</v>
      </c>
      <c r="C4" s="1">
        <v>-107.65</v>
      </c>
      <c r="D4" s="1">
        <v>22.4</v>
      </c>
      <c r="E4" s="1">
        <v>2.3519999999999999</v>
      </c>
      <c r="F4" s="1">
        <v>-1.5358000000000001E-8</v>
      </c>
    </row>
    <row r="5" spans="2:6" x14ac:dyDescent="0.25">
      <c r="B5">
        <v>3</v>
      </c>
      <c r="C5" s="1">
        <v>-105.3</v>
      </c>
      <c r="D5" s="1">
        <v>22.4</v>
      </c>
      <c r="E5" s="1">
        <v>4.7039999999999997</v>
      </c>
      <c r="F5" s="1">
        <v>-6.2729999999999999E-6</v>
      </c>
    </row>
    <row r="6" spans="2:6" x14ac:dyDescent="0.25">
      <c r="B6">
        <v>4</v>
      </c>
      <c r="C6" s="1">
        <v>-102.94</v>
      </c>
      <c r="D6" s="1">
        <v>22.4</v>
      </c>
      <c r="E6" s="1">
        <v>7.056</v>
      </c>
      <c r="F6" s="1">
        <v>-1.3259E-5</v>
      </c>
    </row>
    <row r="7" spans="2:6" x14ac:dyDescent="0.25">
      <c r="B7">
        <v>5</v>
      </c>
      <c r="C7" s="1">
        <v>-100.59</v>
      </c>
      <c r="D7" s="1">
        <v>22.4</v>
      </c>
      <c r="E7" s="1">
        <v>9.4079999999999995</v>
      </c>
      <c r="F7" s="1">
        <v>-2.0973999999999999E-5</v>
      </c>
    </row>
    <row r="8" spans="2:6" x14ac:dyDescent="0.25">
      <c r="B8">
        <v>6</v>
      </c>
      <c r="C8" s="1">
        <v>-98.24</v>
      </c>
      <c r="D8" s="1">
        <v>22.4</v>
      </c>
      <c r="E8" s="1">
        <v>11.76</v>
      </c>
      <c r="F8" s="1">
        <v>-2.9417E-5</v>
      </c>
    </row>
    <row r="9" spans="2:6" x14ac:dyDescent="0.25">
      <c r="B9">
        <v>7</v>
      </c>
      <c r="C9" s="1">
        <v>-95.888000000000005</v>
      </c>
      <c r="D9" s="1">
        <v>22.4</v>
      </c>
      <c r="E9" s="1">
        <v>14.112</v>
      </c>
      <c r="F9" s="1">
        <v>-3.8587999999999997E-5</v>
      </c>
    </row>
    <row r="10" spans="2:6" x14ac:dyDescent="0.25">
      <c r="B10">
        <v>8</v>
      </c>
      <c r="C10" s="1">
        <v>-93.536000000000001</v>
      </c>
      <c r="D10" s="1">
        <v>22.4</v>
      </c>
      <c r="E10" s="1">
        <v>16.463999999999999</v>
      </c>
      <c r="F10" s="1">
        <v>-4.8488000000000001E-5</v>
      </c>
    </row>
    <row r="11" spans="2:6" x14ac:dyDescent="0.25">
      <c r="B11">
        <v>9</v>
      </c>
      <c r="C11" s="1">
        <v>-91.183999999999997</v>
      </c>
      <c r="D11" s="1">
        <v>22.4</v>
      </c>
      <c r="E11" s="1">
        <v>18.815999999999999</v>
      </c>
      <c r="F11" s="1">
        <v>-5.9116000000000001E-5</v>
      </c>
    </row>
    <row r="12" spans="2:6" x14ac:dyDescent="0.25">
      <c r="B12">
        <v>10</v>
      </c>
      <c r="C12" s="1">
        <v>-88.831999999999994</v>
      </c>
      <c r="D12" s="1">
        <v>22.4</v>
      </c>
      <c r="E12" s="1">
        <v>21.167999999999999</v>
      </c>
      <c r="F12" s="1">
        <v>-7.0473000000000001E-5</v>
      </c>
    </row>
    <row r="13" spans="2:6" x14ac:dyDescent="0.25">
      <c r="B13">
        <v>11</v>
      </c>
      <c r="C13" s="1">
        <v>-86.48</v>
      </c>
      <c r="D13" s="1">
        <v>22.4</v>
      </c>
      <c r="E13" s="1">
        <v>23.52</v>
      </c>
      <c r="F13" s="1">
        <v>-8.2558000000000005E-5</v>
      </c>
    </row>
    <row r="14" spans="2:6" x14ac:dyDescent="0.25">
      <c r="B14">
        <v>12</v>
      </c>
      <c r="C14" s="1">
        <v>-84.128</v>
      </c>
      <c r="D14" s="1">
        <v>22.4</v>
      </c>
      <c r="E14" s="1">
        <v>25.872</v>
      </c>
      <c r="F14" s="1">
        <v>-9.5371999999999994E-5</v>
      </c>
    </row>
    <row r="15" spans="2:6" x14ac:dyDescent="0.25">
      <c r="B15">
        <v>13</v>
      </c>
      <c r="C15" s="1">
        <v>-81.775999999999996</v>
      </c>
      <c r="D15" s="1">
        <v>22.4</v>
      </c>
      <c r="E15" s="1">
        <v>28.224</v>
      </c>
      <c r="F15" s="1">
        <v>-1.0891E-4</v>
      </c>
    </row>
    <row r="16" spans="2:6" x14ac:dyDescent="0.25">
      <c r="B16">
        <v>14</v>
      </c>
      <c r="C16" s="1">
        <v>-79.424000000000007</v>
      </c>
      <c r="D16" s="1">
        <v>22.4</v>
      </c>
      <c r="E16" s="1">
        <v>30.576000000000001</v>
      </c>
      <c r="F16" s="1">
        <v>-1.2135E-4</v>
      </c>
    </row>
    <row r="17" spans="2:6" x14ac:dyDescent="0.25">
      <c r="B17">
        <v>15</v>
      </c>
      <c r="C17" s="1">
        <v>-77.072000000000003</v>
      </c>
      <c r="D17" s="1">
        <v>22.4</v>
      </c>
      <c r="E17" s="1">
        <v>32.927999999999997</v>
      </c>
      <c r="F17" s="1">
        <v>-1.2823000000000001E-4</v>
      </c>
    </row>
    <row r="18" spans="2:6" x14ac:dyDescent="0.25">
      <c r="B18">
        <v>16</v>
      </c>
      <c r="C18" s="1">
        <v>-74.72</v>
      </c>
      <c r="D18" s="1">
        <v>22.4</v>
      </c>
      <c r="E18" s="1">
        <v>35.28</v>
      </c>
      <c r="F18" s="1">
        <v>-1.3484E-4</v>
      </c>
    </row>
    <row r="19" spans="2:6" x14ac:dyDescent="0.25">
      <c r="B19">
        <v>17</v>
      </c>
      <c r="C19" s="1">
        <v>-72.367999999999995</v>
      </c>
      <c r="D19" s="1">
        <v>22.4</v>
      </c>
      <c r="E19" s="1">
        <v>37.631999999999998</v>
      </c>
      <c r="F19" s="1">
        <v>-1.4118E-4</v>
      </c>
    </row>
    <row r="20" spans="2:6" x14ac:dyDescent="0.25">
      <c r="B20">
        <v>18</v>
      </c>
      <c r="C20" s="1">
        <v>-70.016000000000005</v>
      </c>
      <c r="D20" s="1">
        <v>22.4</v>
      </c>
      <c r="E20" s="1">
        <v>39.984000000000002</v>
      </c>
      <c r="F20" s="1">
        <v>-1.4724000000000001E-4</v>
      </c>
    </row>
    <row r="21" spans="2:6" x14ac:dyDescent="0.25">
      <c r="B21">
        <v>19</v>
      </c>
      <c r="C21" s="1">
        <v>-67.664000000000001</v>
      </c>
      <c r="D21" s="1">
        <v>22.4</v>
      </c>
      <c r="E21" s="1">
        <v>42.335999999999999</v>
      </c>
      <c r="F21" s="1">
        <v>-1.5302999999999999E-4</v>
      </c>
    </row>
    <row r="22" spans="2:6" x14ac:dyDescent="0.25">
      <c r="B22">
        <v>20</v>
      </c>
      <c r="C22" s="1">
        <v>-65.311999999999998</v>
      </c>
      <c r="D22" s="1">
        <v>22.4</v>
      </c>
      <c r="E22" s="1">
        <v>44.688000000000002</v>
      </c>
      <c r="F22" s="1">
        <v>-1.5855E-4</v>
      </c>
    </row>
    <row r="23" spans="2:6" x14ac:dyDescent="0.25">
      <c r="B23">
        <v>21</v>
      </c>
      <c r="C23" s="1">
        <v>-62.96</v>
      </c>
      <c r="D23" s="1">
        <v>22.4</v>
      </c>
      <c r="E23" s="1">
        <v>47.04</v>
      </c>
      <c r="F23" s="1">
        <v>-1.638E-4</v>
      </c>
    </row>
    <row r="24" spans="2:6" x14ac:dyDescent="0.25">
      <c r="B24">
        <v>22</v>
      </c>
      <c r="C24" s="1">
        <v>-60.607999999999997</v>
      </c>
      <c r="D24" s="1">
        <v>22.4</v>
      </c>
      <c r="E24" s="1">
        <v>49.392000000000003</v>
      </c>
      <c r="F24" s="1">
        <v>-1.6877E-4</v>
      </c>
    </row>
    <row r="25" spans="2:6" x14ac:dyDescent="0.25">
      <c r="B25">
        <v>23</v>
      </c>
      <c r="C25" s="1">
        <v>-58.256</v>
      </c>
      <c r="D25" s="1">
        <v>22.4</v>
      </c>
      <c r="E25" s="1">
        <v>51.744</v>
      </c>
      <c r="F25" s="1">
        <v>-1.7625E-4</v>
      </c>
    </row>
    <row r="26" spans="2:6" x14ac:dyDescent="0.25">
      <c r="B26">
        <v>24</v>
      </c>
      <c r="C26" s="1">
        <v>-55.904000000000003</v>
      </c>
      <c r="D26" s="1">
        <v>22.4</v>
      </c>
      <c r="E26" s="1">
        <v>54.095999999999997</v>
      </c>
      <c r="F26" s="1">
        <v>-1.8558E-4</v>
      </c>
    </row>
    <row r="27" spans="2:6" x14ac:dyDescent="0.25">
      <c r="B27">
        <v>25</v>
      </c>
      <c r="C27" s="1">
        <v>-53.552</v>
      </c>
      <c r="D27" s="1">
        <v>22.4</v>
      </c>
      <c r="E27" s="1">
        <v>56.448</v>
      </c>
      <c r="F27" s="1">
        <v>-1.9597000000000001E-4</v>
      </c>
    </row>
    <row r="28" spans="2:6" x14ac:dyDescent="0.25">
      <c r="B28">
        <v>26</v>
      </c>
      <c r="C28" s="1">
        <v>-51.2</v>
      </c>
      <c r="D28" s="1">
        <v>22.4</v>
      </c>
      <c r="E28" s="1">
        <v>58.8</v>
      </c>
      <c r="F28" s="1">
        <v>-2.0740999999999999E-4</v>
      </c>
    </row>
    <row r="29" spans="2:6" x14ac:dyDescent="0.25">
      <c r="B29">
        <v>27</v>
      </c>
      <c r="C29" s="1">
        <v>-48.847999999999999</v>
      </c>
      <c r="D29" s="1">
        <v>22.4</v>
      </c>
      <c r="E29" s="1">
        <v>61.152000000000001</v>
      </c>
      <c r="F29" s="1">
        <v>-2.1992E-4</v>
      </c>
    </row>
    <row r="30" spans="2:6" x14ac:dyDescent="0.25">
      <c r="B30">
        <v>28</v>
      </c>
      <c r="C30" s="1">
        <v>-46.496000000000002</v>
      </c>
      <c r="D30" s="1">
        <v>22.4</v>
      </c>
      <c r="E30" s="1">
        <v>63.503999999999998</v>
      </c>
      <c r="F30" s="1">
        <v>-2.3347999999999999E-4</v>
      </c>
    </row>
    <row r="31" spans="2:6" x14ac:dyDescent="0.25">
      <c r="B31">
        <v>29</v>
      </c>
      <c r="C31" s="1">
        <v>-44.143999999999998</v>
      </c>
      <c r="D31" s="1">
        <v>22.4</v>
      </c>
      <c r="E31" s="1">
        <v>65.855999999999995</v>
      </c>
      <c r="F31" s="1">
        <v>-2.4810000000000001E-4</v>
      </c>
    </row>
    <row r="32" spans="2:6" x14ac:dyDescent="0.25">
      <c r="B32">
        <v>30</v>
      </c>
      <c r="C32" s="1">
        <v>-41.792000000000002</v>
      </c>
      <c r="D32" s="1">
        <v>22.4</v>
      </c>
      <c r="E32" s="1">
        <v>68.207999999999998</v>
      </c>
      <c r="F32" s="1">
        <v>-2.6378000000000003E-4</v>
      </c>
    </row>
    <row r="33" spans="2:6" x14ac:dyDescent="0.25">
      <c r="B33">
        <v>31</v>
      </c>
      <c r="C33" s="1">
        <v>-39.44</v>
      </c>
      <c r="D33" s="1">
        <v>22.4</v>
      </c>
      <c r="E33" s="1">
        <v>70.56</v>
      </c>
      <c r="F33" s="1">
        <v>-2.8024000000000001E-4</v>
      </c>
    </row>
    <row r="34" spans="2:6" x14ac:dyDescent="0.25">
      <c r="B34">
        <v>32</v>
      </c>
      <c r="C34" s="1">
        <v>-37.088000000000001</v>
      </c>
      <c r="D34" s="1">
        <v>22.4</v>
      </c>
      <c r="E34" s="1">
        <v>72.912000000000006</v>
      </c>
      <c r="F34" s="1">
        <v>-2.9642999999999998E-4</v>
      </c>
    </row>
    <row r="35" spans="2:6" x14ac:dyDescent="0.25">
      <c r="B35">
        <v>33</v>
      </c>
      <c r="C35" s="1">
        <v>-34.735999999999997</v>
      </c>
      <c r="D35" s="1">
        <v>22.4</v>
      </c>
      <c r="E35" s="1">
        <v>75.263999999999996</v>
      </c>
      <c r="F35" s="1">
        <v>-3.1297999999999997E-4</v>
      </c>
    </row>
    <row r="36" spans="2:6" x14ac:dyDescent="0.25">
      <c r="B36">
        <v>34</v>
      </c>
      <c r="C36" s="1">
        <v>-32.384</v>
      </c>
      <c r="D36" s="1">
        <v>22.4</v>
      </c>
      <c r="E36" s="1">
        <v>77.616</v>
      </c>
      <c r="F36" s="1">
        <v>-3.2990999999999999E-4</v>
      </c>
    </row>
    <row r="37" spans="2:6" x14ac:dyDescent="0.25">
      <c r="B37">
        <v>35</v>
      </c>
      <c r="C37" s="1">
        <v>-30.032</v>
      </c>
      <c r="D37" s="1">
        <v>22.4</v>
      </c>
      <c r="E37" s="1">
        <v>79.968000000000004</v>
      </c>
      <c r="F37" s="1">
        <v>-3.4719999999999998E-4</v>
      </c>
    </row>
    <row r="38" spans="2:6" x14ac:dyDescent="0.25">
      <c r="B38">
        <v>36</v>
      </c>
      <c r="C38" s="1">
        <v>-27.68</v>
      </c>
      <c r="D38" s="1">
        <v>22.4</v>
      </c>
      <c r="E38" s="1">
        <v>82.32</v>
      </c>
      <c r="F38" s="1">
        <v>-3.6508999999999999E-4</v>
      </c>
    </row>
    <row r="39" spans="2:6" x14ac:dyDescent="0.25">
      <c r="B39">
        <v>37</v>
      </c>
      <c r="C39" s="1">
        <v>-25.327999999999999</v>
      </c>
      <c r="D39" s="1">
        <v>22.4</v>
      </c>
      <c r="E39" s="1">
        <v>84.671999999999997</v>
      </c>
      <c r="F39" s="1">
        <v>-3.8199000000000002E-4</v>
      </c>
    </row>
    <row r="40" spans="2:6" x14ac:dyDescent="0.25">
      <c r="B40">
        <v>38</v>
      </c>
      <c r="C40" s="1">
        <v>-22.975999999999999</v>
      </c>
      <c r="D40" s="1">
        <v>22.4</v>
      </c>
      <c r="E40" s="1">
        <v>87.024000000000001</v>
      </c>
      <c r="F40" s="1">
        <v>-3.9788999999999997E-4</v>
      </c>
    </row>
    <row r="41" spans="2:6" x14ac:dyDescent="0.25">
      <c r="B41">
        <v>39</v>
      </c>
      <c r="C41" s="1">
        <v>-20.623999999999999</v>
      </c>
      <c r="D41" s="1">
        <v>22.4</v>
      </c>
      <c r="E41" s="1">
        <v>89.376000000000005</v>
      </c>
      <c r="F41" s="1">
        <v>-4.1277000000000002E-4</v>
      </c>
    </row>
    <row r="42" spans="2:6" x14ac:dyDescent="0.25">
      <c r="B42">
        <v>40</v>
      </c>
      <c r="C42" s="1">
        <v>-18.271999999999998</v>
      </c>
      <c r="D42" s="1">
        <v>22.4</v>
      </c>
      <c r="E42" s="1">
        <v>91.727999999999994</v>
      </c>
      <c r="F42" s="1">
        <v>-4.2558E-4</v>
      </c>
    </row>
    <row r="43" spans="2:6" x14ac:dyDescent="0.25">
      <c r="B43">
        <v>41</v>
      </c>
      <c r="C43" s="1">
        <v>-15.92</v>
      </c>
      <c r="D43" s="1">
        <v>22.4</v>
      </c>
      <c r="E43" s="1">
        <v>94.08</v>
      </c>
      <c r="F43" s="1">
        <v>-4.351E-4</v>
      </c>
    </row>
    <row r="44" spans="2:6" x14ac:dyDescent="0.25">
      <c r="B44">
        <v>42</v>
      </c>
      <c r="C44" s="1">
        <v>-13.568</v>
      </c>
      <c r="D44" s="1">
        <v>22.4</v>
      </c>
      <c r="E44" s="1">
        <v>96.432000000000002</v>
      </c>
      <c r="F44" s="1">
        <v>-4.4119E-4</v>
      </c>
    </row>
    <row r="45" spans="2:6" x14ac:dyDescent="0.25">
      <c r="B45">
        <v>43</v>
      </c>
      <c r="C45" s="1">
        <v>-11.215999999999999</v>
      </c>
      <c r="D45" s="1">
        <v>22.4</v>
      </c>
      <c r="E45" s="1">
        <v>98.784000000000006</v>
      </c>
      <c r="F45" s="1">
        <v>-4.4363999999999997E-4</v>
      </c>
    </row>
    <row r="46" spans="2:6" x14ac:dyDescent="0.25">
      <c r="B46">
        <v>44</v>
      </c>
      <c r="C46" s="1">
        <v>-8.8640000000000008</v>
      </c>
      <c r="D46" s="1">
        <v>22.4</v>
      </c>
      <c r="E46" s="1">
        <v>101.14</v>
      </c>
      <c r="F46" s="1">
        <v>-4.4273000000000001E-4</v>
      </c>
    </row>
    <row r="47" spans="2:6" x14ac:dyDescent="0.25">
      <c r="B47">
        <v>45</v>
      </c>
      <c r="C47" s="1">
        <v>-6.5119999999999996</v>
      </c>
      <c r="D47" s="1">
        <v>22.4</v>
      </c>
      <c r="E47" s="1">
        <v>103.49</v>
      </c>
      <c r="F47" s="1">
        <v>-4.3960000000000001E-4</v>
      </c>
    </row>
    <row r="48" spans="2:6" x14ac:dyDescent="0.25">
      <c r="B48">
        <v>46</v>
      </c>
      <c r="C48" s="1">
        <v>-4.16</v>
      </c>
      <c r="D48" s="1">
        <v>22.4</v>
      </c>
      <c r="E48" s="1">
        <v>105.84</v>
      </c>
      <c r="F48" s="1">
        <v>-4.3586999999999999E-4</v>
      </c>
    </row>
    <row r="49" spans="2:6" x14ac:dyDescent="0.25">
      <c r="B49">
        <v>47</v>
      </c>
      <c r="C49" s="1">
        <v>-1.8080000000000001</v>
      </c>
      <c r="D49" s="1">
        <v>22.4</v>
      </c>
      <c r="E49" s="1">
        <v>108.19</v>
      </c>
      <c r="F49" s="1">
        <v>-4.3322E-4</v>
      </c>
    </row>
    <row r="50" spans="2:6" x14ac:dyDescent="0.25">
      <c r="B50">
        <v>48</v>
      </c>
      <c r="C50" s="1">
        <v>0.54400000000000004</v>
      </c>
      <c r="D50" s="1">
        <v>22.4</v>
      </c>
      <c r="E50" s="1">
        <v>110.54</v>
      </c>
      <c r="F50" s="1">
        <v>-4.3261999999999999E-4</v>
      </c>
    </row>
    <row r="51" spans="2:6" x14ac:dyDescent="0.25">
      <c r="B51">
        <v>49</v>
      </c>
      <c r="C51" s="1">
        <v>2.8959999999999999</v>
      </c>
      <c r="D51" s="1">
        <v>22.4</v>
      </c>
      <c r="E51" s="1">
        <v>112.9</v>
      </c>
      <c r="F51" s="1">
        <v>-4.3416E-4</v>
      </c>
    </row>
    <row r="52" spans="2:6" x14ac:dyDescent="0.25">
      <c r="B52">
        <v>50</v>
      </c>
      <c r="C52" s="1">
        <v>5.2480000000000002</v>
      </c>
      <c r="D52" s="1">
        <v>22.4</v>
      </c>
      <c r="E52" s="1">
        <v>115.25</v>
      </c>
      <c r="F52" s="1">
        <v>-4.3731999999999999E-4</v>
      </c>
    </row>
    <row r="53" spans="2:6" x14ac:dyDescent="0.25">
      <c r="B53">
        <v>51</v>
      </c>
      <c r="C53" s="1">
        <v>7.6</v>
      </c>
      <c r="D53" s="1">
        <v>22.4</v>
      </c>
      <c r="E53" s="1">
        <v>117.6</v>
      </c>
      <c r="F53" s="1">
        <v>-4.4076E-4</v>
      </c>
    </row>
    <row r="54" spans="2:6" x14ac:dyDescent="0.25">
      <c r="B54">
        <v>52</v>
      </c>
      <c r="C54" s="1">
        <v>9.952</v>
      </c>
      <c r="D54" s="1">
        <v>22.4</v>
      </c>
      <c r="E54" s="1">
        <v>119.95</v>
      </c>
      <c r="F54" s="1">
        <v>-4.4286E-4</v>
      </c>
    </row>
    <row r="55" spans="2:6" x14ac:dyDescent="0.25">
      <c r="B55">
        <v>53</v>
      </c>
      <c r="C55" s="1">
        <v>12.304</v>
      </c>
      <c r="D55" s="1">
        <v>22.4</v>
      </c>
      <c r="E55" s="1">
        <v>122.3</v>
      </c>
      <c r="F55" s="1">
        <v>-4.4225999999999998E-4</v>
      </c>
    </row>
    <row r="56" spans="2:6" x14ac:dyDescent="0.25">
      <c r="B56">
        <v>54</v>
      </c>
      <c r="C56" s="1">
        <v>14.656000000000001</v>
      </c>
      <c r="D56" s="1">
        <v>22.4</v>
      </c>
      <c r="E56" s="1">
        <v>124.66</v>
      </c>
      <c r="F56" s="1">
        <v>-4.3826E-4</v>
      </c>
    </row>
    <row r="57" spans="2:6" x14ac:dyDescent="0.25">
      <c r="B57">
        <v>55</v>
      </c>
      <c r="C57" s="1">
        <v>17.007999999999999</v>
      </c>
      <c r="D57" s="1">
        <v>22.4</v>
      </c>
      <c r="E57" s="1">
        <v>127.01</v>
      </c>
      <c r="F57" s="1">
        <v>-4.3074999999999998E-4</v>
      </c>
    </row>
    <row r="58" spans="2:6" x14ac:dyDescent="0.25">
      <c r="B58">
        <v>56</v>
      </c>
      <c r="C58" s="1">
        <v>19.36</v>
      </c>
      <c r="D58" s="1">
        <v>22.4</v>
      </c>
      <c r="E58" s="1">
        <v>129.36000000000001</v>
      </c>
      <c r="F58" s="1">
        <v>-4.2022000000000001E-4</v>
      </c>
    </row>
    <row r="59" spans="2:6" x14ac:dyDescent="0.25">
      <c r="B59">
        <v>57</v>
      </c>
      <c r="C59" s="1">
        <v>21.712</v>
      </c>
      <c r="D59" s="1">
        <v>22.4</v>
      </c>
      <c r="E59" s="1">
        <v>131.71</v>
      </c>
      <c r="F59" s="1">
        <v>-4.0765000000000002E-4</v>
      </c>
    </row>
    <row r="60" spans="2:6" x14ac:dyDescent="0.25">
      <c r="B60">
        <v>58</v>
      </c>
      <c r="C60" s="1">
        <v>24.064</v>
      </c>
      <c r="D60" s="1">
        <v>22.4</v>
      </c>
      <c r="E60" s="1">
        <v>134.06</v>
      </c>
      <c r="F60" s="1">
        <v>-3.9400999999999998E-4</v>
      </c>
    </row>
    <row r="61" spans="2:6" x14ac:dyDescent="0.25">
      <c r="B61">
        <v>59</v>
      </c>
      <c r="C61" s="1">
        <v>26.416</v>
      </c>
      <c r="D61" s="1">
        <v>22.4</v>
      </c>
      <c r="E61" s="1">
        <v>136.41999999999999</v>
      </c>
      <c r="F61" s="1">
        <v>-3.7880999999999999E-4</v>
      </c>
    </row>
    <row r="62" spans="2:6" x14ac:dyDescent="0.25">
      <c r="B62">
        <v>60</v>
      </c>
      <c r="C62" s="1">
        <v>28.768000000000001</v>
      </c>
      <c r="D62" s="1">
        <v>22.4</v>
      </c>
      <c r="E62" s="1">
        <v>138.77000000000001</v>
      </c>
      <c r="F62" s="1">
        <v>-3.6181000000000001E-4</v>
      </c>
    </row>
    <row r="63" spans="2:6" x14ac:dyDescent="0.25">
      <c r="B63">
        <v>61</v>
      </c>
      <c r="C63" s="1">
        <v>31.12</v>
      </c>
      <c r="D63" s="1">
        <v>22.4</v>
      </c>
      <c r="E63" s="1">
        <v>141.12</v>
      </c>
      <c r="F63" s="1">
        <v>-3.4363999999999998E-4</v>
      </c>
    </row>
    <row r="64" spans="2:6" x14ac:dyDescent="0.25">
      <c r="B64">
        <v>62</v>
      </c>
      <c r="C64" s="1">
        <v>33.472000000000001</v>
      </c>
      <c r="D64" s="1">
        <v>22.4</v>
      </c>
      <c r="E64" s="1">
        <v>143.47</v>
      </c>
      <c r="F64" s="1">
        <v>-3.2530999999999999E-4</v>
      </c>
    </row>
    <row r="65" spans="2:6" x14ac:dyDescent="0.25">
      <c r="B65">
        <v>63</v>
      </c>
      <c r="C65" s="1">
        <v>35.823999999999998</v>
      </c>
      <c r="D65" s="1">
        <v>22.4</v>
      </c>
      <c r="E65" s="1">
        <v>145.82</v>
      </c>
      <c r="F65" s="1">
        <v>-3.0744000000000002E-4</v>
      </c>
    </row>
    <row r="66" spans="2:6" x14ac:dyDescent="0.25">
      <c r="B66">
        <v>64</v>
      </c>
      <c r="C66" s="1">
        <v>38.176000000000002</v>
      </c>
      <c r="D66" s="1">
        <v>22.4</v>
      </c>
      <c r="E66" s="1">
        <v>148.18</v>
      </c>
      <c r="F66" s="1">
        <v>-2.9045999999999998E-4</v>
      </c>
    </row>
    <row r="67" spans="2:6" x14ac:dyDescent="0.25">
      <c r="B67">
        <v>65</v>
      </c>
      <c r="C67" s="1">
        <v>40.527999999999999</v>
      </c>
      <c r="D67" s="1">
        <v>22.4</v>
      </c>
      <c r="E67" s="1">
        <v>150.53</v>
      </c>
      <c r="F67" s="1">
        <v>-2.7397000000000001E-4</v>
      </c>
    </row>
    <row r="68" spans="2:6" x14ac:dyDescent="0.25">
      <c r="B68">
        <v>66</v>
      </c>
      <c r="C68" s="1">
        <v>42.88</v>
      </c>
      <c r="D68" s="1">
        <v>22.4</v>
      </c>
      <c r="E68" s="1">
        <v>152.88</v>
      </c>
      <c r="F68" s="1">
        <v>-2.5798999999999999E-4</v>
      </c>
    </row>
    <row r="69" spans="2:6" x14ac:dyDescent="0.25">
      <c r="B69">
        <v>67</v>
      </c>
      <c r="C69" s="1">
        <v>45.231999999999999</v>
      </c>
      <c r="D69" s="1">
        <v>22.4</v>
      </c>
      <c r="E69" s="1">
        <v>155.22999999999999</v>
      </c>
      <c r="F69" s="1">
        <v>-2.4250000000000001E-4</v>
      </c>
    </row>
    <row r="70" spans="2:6" x14ac:dyDescent="0.25">
      <c r="B70">
        <v>68</v>
      </c>
      <c r="C70" s="1">
        <v>47.584000000000003</v>
      </c>
      <c r="D70" s="1">
        <v>22.4</v>
      </c>
      <c r="E70" s="1">
        <v>157.58000000000001</v>
      </c>
      <c r="F70" s="1">
        <v>-2.2834E-4</v>
      </c>
    </row>
    <row r="71" spans="2:6" x14ac:dyDescent="0.25">
      <c r="B71">
        <v>69</v>
      </c>
      <c r="C71" s="1">
        <v>49.936</v>
      </c>
      <c r="D71" s="1">
        <v>22.4</v>
      </c>
      <c r="E71" s="1">
        <v>159.94</v>
      </c>
      <c r="F71" s="1">
        <v>-2.1492000000000001E-4</v>
      </c>
    </row>
    <row r="72" spans="2:6" x14ac:dyDescent="0.25">
      <c r="B72">
        <v>70</v>
      </c>
      <c r="C72" s="1">
        <v>52.287999999999997</v>
      </c>
      <c r="D72" s="1">
        <v>22.4</v>
      </c>
      <c r="E72" s="1">
        <v>162.29</v>
      </c>
      <c r="F72" s="1">
        <v>-2.0223999999999999E-4</v>
      </c>
    </row>
    <row r="73" spans="2:6" x14ac:dyDescent="0.25">
      <c r="B73">
        <v>71</v>
      </c>
      <c r="C73" s="1">
        <v>54.64</v>
      </c>
      <c r="D73" s="1">
        <v>22.4</v>
      </c>
      <c r="E73" s="1">
        <v>164.64</v>
      </c>
      <c r="F73" s="1">
        <v>-1.9029E-4</v>
      </c>
    </row>
    <row r="74" spans="2:6" x14ac:dyDescent="0.25">
      <c r="B74">
        <v>72</v>
      </c>
      <c r="C74" s="1">
        <v>56.991999999999997</v>
      </c>
      <c r="D74" s="1">
        <v>22.4</v>
      </c>
      <c r="E74" s="1">
        <v>166.99</v>
      </c>
      <c r="F74" s="1">
        <v>-1.7871E-4</v>
      </c>
    </row>
    <row r="75" spans="2:6" x14ac:dyDescent="0.25">
      <c r="B75">
        <v>73</v>
      </c>
      <c r="C75" s="1">
        <v>59.344000000000001</v>
      </c>
      <c r="D75" s="1">
        <v>22.4</v>
      </c>
      <c r="E75" s="1">
        <v>169.34</v>
      </c>
      <c r="F75" s="1">
        <v>-1.6788E-4</v>
      </c>
    </row>
    <row r="76" spans="2:6" x14ac:dyDescent="0.25">
      <c r="B76">
        <v>74</v>
      </c>
      <c r="C76" s="1">
        <v>61.695999999999998</v>
      </c>
      <c r="D76" s="1">
        <v>22.4</v>
      </c>
      <c r="E76" s="1">
        <v>171.7</v>
      </c>
      <c r="F76" s="1">
        <v>-1.5793E-4</v>
      </c>
    </row>
    <row r="77" spans="2:6" x14ac:dyDescent="0.25">
      <c r="B77">
        <v>75</v>
      </c>
      <c r="C77" s="1">
        <v>64.048000000000002</v>
      </c>
      <c r="D77" s="1">
        <v>22.4</v>
      </c>
      <c r="E77" s="1">
        <v>174.05</v>
      </c>
      <c r="F77" s="1">
        <v>-1.4885000000000001E-4</v>
      </c>
    </row>
    <row r="78" spans="2:6" x14ac:dyDescent="0.25">
      <c r="B78">
        <v>76</v>
      </c>
      <c r="C78" s="1">
        <v>66.400000000000006</v>
      </c>
      <c r="D78" s="1">
        <v>22.4</v>
      </c>
      <c r="E78" s="1">
        <v>176.4</v>
      </c>
      <c r="F78" s="1">
        <v>-1.4064000000000001E-4</v>
      </c>
    </row>
    <row r="79" spans="2:6" x14ac:dyDescent="0.25">
      <c r="B79">
        <v>77</v>
      </c>
      <c r="C79" s="1">
        <v>68.751999999999995</v>
      </c>
      <c r="D79" s="1">
        <v>22.4</v>
      </c>
      <c r="E79" s="1">
        <v>178.75</v>
      </c>
      <c r="F79" s="1">
        <v>-1.3331000000000001E-4</v>
      </c>
    </row>
    <row r="80" spans="2:6" x14ac:dyDescent="0.25">
      <c r="B80">
        <v>78</v>
      </c>
      <c r="C80" s="1">
        <v>71.103999999999999</v>
      </c>
      <c r="D80" s="1">
        <v>22.4</v>
      </c>
      <c r="E80" s="1">
        <v>181.1</v>
      </c>
      <c r="F80" s="1">
        <v>-1.2685999999999999E-4</v>
      </c>
    </row>
    <row r="81" spans="2:6" x14ac:dyDescent="0.25">
      <c r="B81">
        <v>79</v>
      </c>
      <c r="C81" s="1">
        <v>73.456000000000003</v>
      </c>
      <c r="D81" s="1">
        <v>22.4</v>
      </c>
      <c r="E81" s="1">
        <v>183.46</v>
      </c>
      <c r="F81" s="1">
        <v>-1.2129E-4</v>
      </c>
    </row>
    <row r="82" spans="2:6" x14ac:dyDescent="0.25">
      <c r="B82">
        <v>80</v>
      </c>
      <c r="C82" s="1">
        <v>75.808000000000007</v>
      </c>
      <c r="D82" s="1">
        <v>22.4</v>
      </c>
      <c r="E82" s="1">
        <v>185.81</v>
      </c>
      <c r="F82" s="1">
        <v>-1.1718E-4</v>
      </c>
    </row>
    <row r="83" spans="2:6" x14ac:dyDescent="0.25">
      <c r="B83">
        <v>81</v>
      </c>
      <c r="C83" s="1">
        <v>78.16</v>
      </c>
      <c r="D83" s="1">
        <v>22.4</v>
      </c>
      <c r="E83" s="1">
        <v>188.16</v>
      </c>
      <c r="F83" s="1">
        <v>-1.1488E-4</v>
      </c>
    </row>
    <row r="84" spans="2:6" x14ac:dyDescent="0.25">
      <c r="B84">
        <v>82</v>
      </c>
      <c r="C84" s="1">
        <v>80.512</v>
      </c>
      <c r="D84" s="1">
        <v>22.4</v>
      </c>
      <c r="E84" s="1">
        <v>190.51</v>
      </c>
      <c r="F84" s="1">
        <v>-1.1223E-4</v>
      </c>
    </row>
    <row r="85" spans="2:6" x14ac:dyDescent="0.25">
      <c r="B85">
        <v>83</v>
      </c>
      <c r="C85" s="1">
        <v>82.864000000000004</v>
      </c>
      <c r="D85" s="1">
        <v>22.4</v>
      </c>
      <c r="E85" s="1">
        <v>192.86</v>
      </c>
      <c r="F85" s="1">
        <v>-1.0923E-4</v>
      </c>
    </row>
    <row r="86" spans="2:6" x14ac:dyDescent="0.25">
      <c r="B86">
        <v>84</v>
      </c>
      <c r="C86" s="1">
        <v>85.215999999999994</v>
      </c>
      <c r="D86" s="1">
        <v>22.4</v>
      </c>
      <c r="E86" s="1">
        <v>195.22</v>
      </c>
      <c r="F86" s="1">
        <v>-1.0588E-4</v>
      </c>
    </row>
    <row r="87" spans="2:6" x14ac:dyDescent="0.25">
      <c r="B87">
        <v>85</v>
      </c>
      <c r="C87" s="1">
        <v>87.567999999999998</v>
      </c>
      <c r="D87" s="1">
        <v>22.4</v>
      </c>
      <c r="E87" s="1">
        <v>197.57</v>
      </c>
      <c r="F87" s="1">
        <v>-1.0217000000000001E-4</v>
      </c>
    </row>
    <row r="88" spans="2:6" x14ac:dyDescent="0.25">
      <c r="B88">
        <v>86</v>
      </c>
      <c r="C88" s="1">
        <v>89.92</v>
      </c>
      <c r="D88" s="1">
        <v>22.4</v>
      </c>
      <c r="E88" s="1">
        <v>199.92</v>
      </c>
      <c r="F88" s="1">
        <v>-9.8110999999999996E-5</v>
      </c>
    </row>
    <row r="89" spans="2:6" x14ac:dyDescent="0.25">
      <c r="B89">
        <v>87</v>
      </c>
      <c r="C89" s="1">
        <v>92.272000000000006</v>
      </c>
      <c r="D89" s="1">
        <v>22.4</v>
      </c>
      <c r="E89" s="1">
        <v>202.27</v>
      </c>
      <c r="F89" s="1">
        <v>-9.3698999999999999E-5</v>
      </c>
    </row>
    <row r="90" spans="2:6" x14ac:dyDescent="0.25">
      <c r="B90">
        <v>88</v>
      </c>
      <c r="C90" s="1">
        <v>94.623999999999995</v>
      </c>
      <c r="D90" s="1">
        <v>22.4</v>
      </c>
      <c r="E90" s="1">
        <v>204.62</v>
      </c>
      <c r="F90" s="1">
        <v>-8.8933999999999999E-5</v>
      </c>
    </row>
    <row r="91" spans="2:6" x14ac:dyDescent="0.25">
      <c r="B91">
        <v>89</v>
      </c>
      <c r="C91" s="1">
        <v>96.975999999999999</v>
      </c>
      <c r="D91" s="1">
        <v>22.4</v>
      </c>
      <c r="E91" s="1">
        <v>206.98</v>
      </c>
      <c r="F91" s="1">
        <v>-8.0191999999999994E-5</v>
      </c>
    </row>
    <row r="92" spans="2:6" x14ac:dyDescent="0.25">
      <c r="B92">
        <v>90</v>
      </c>
      <c r="C92" s="1">
        <v>99.328000000000003</v>
      </c>
      <c r="D92" s="1">
        <v>22.4</v>
      </c>
      <c r="E92" s="1">
        <v>209.33</v>
      </c>
      <c r="F92" s="1">
        <v>-7.0621E-5</v>
      </c>
    </row>
    <row r="93" spans="2:6" x14ac:dyDescent="0.25">
      <c r="B93">
        <v>91</v>
      </c>
      <c r="C93" s="1">
        <v>101.68</v>
      </c>
      <c r="D93" s="1">
        <v>22.4</v>
      </c>
      <c r="E93" s="1">
        <v>211.68</v>
      </c>
      <c r="F93" s="1">
        <v>-6.1494000000000004E-5</v>
      </c>
    </row>
    <row r="94" spans="2:6" x14ac:dyDescent="0.25">
      <c r="B94">
        <v>92</v>
      </c>
      <c r="C94" s="1">
        <v>104.03</v>
      </c>
      <c r="D94" s="1">
        <v>22.4</v>
      </c>
      <c r="E94" s="1">
        <v>214.03</v>
      </c>
      <c r="F94" s="1">
        <v>-5.2811E-5</v>
      </c>
    </row>
    <row r="95" spans="2:6" x14ac:dyDescent="0.25">
      <c r="B95">
        <v>93</v>
      </c>
      <c r="C95" s="1">
        <v>106.38</v>
      </c>
      <c r="D95" s="1">
        <v>22.4</v>
      </c>
      <c r="E95" s="1">
        <v>216.38</v>
      </c>
      <c r="F95" s="1">
        <v>-4.4571999999999999E-5</v>
      </c>
    </row>
    <row r="96" spans="2:6" x14ac:dyDescent="0.25">
      <c r="B96">
        <v>94</v>
      </c>
      <c r="C96" s="1">
        <v>108.74</v>
      </c>
      <c r="D96" s="1">
        <v>22.4</v>
      </c>
      <c r="E96" s="1">
        <v>218.74</v>
      </c>
      <c r="F96" s="1">
        <v>-3.6777999999999999E-5</v>
      </c>
    </row>
    <row r="97" spans="2:6" x14ac:dyDescent="0.25">
      <c r="B97">
        <v>95</v>
      </c>
      <c r="C97" s="1">
        <v>111.09</v>
      </c>
      <c r="D97" s="1">
        <v>22.4</v>
      </c>
      <c r="E97" s="1">
        <v>221.09</v>
      </c>
      <c r="F97" s="1">
        <v>-2.9428E-5</v>
      </c>
    </row>
    <row r="98" spans="2:6" x14ac:dyDescent="0.25">
      <c r="B98">
        <v>96</v>
      </c>
      <c r="C98" s="1">
        <v>113.44</v>
      </c>
      <c r="D98" s="1">
        <v>22.4</v>
      </c>
      <c r="E98" s="1">
        <v>223.44</v>
      </c>
      <c r="F98" s="1">
        <v>-2.2521999999999999E-5</v>
      </c>
    </row>
    <row r="99" spans="2:6" x14ac:dyDescent="0.25">
      <c r="B99">
        <v>97</v>
      </c>
      <c r="C99" s="1">
        <v>115.79</v>
      </c>
      <c r="D99" s="1">
        <v>22.4</v>
      </c>
      <c r="E99" s="1">
        <v>225.79</v>
      </c>
      <c r="F99" s="1">
        <v>-1.6059999999999999E-5</v>
      </c>
    </row>
    <row r="100" spans="2:6" x14ac:dyDescent="0.25">
      <c r="B100">
        <v>98</v>
      </c>
      <c r="C100" s="1">
        <v>118.14</v>
      </c>
      <c r="D100" s="1">
        <v>22.4</v>
      </c>
      <c r="E100" s="1">
        <v>228.14</v>
      </c>
      <c r="F100" s="1">
        <v>-1.0042E-5</v>
      </c>
    </row>
    <row r="101" spans="2:6" x14ac:dyDescent="0.25">
      <c r="B101">
        <v>99</v>
      </c>
      <c r="C101" s="1">
        <v>120.5</v>
      </c>
      <c r="D101" s="1">
        <v>22.4</v>
      </c>
      <c r="E101" s="1">
        <v>230.5</v>
      </c>
      <c r="F101" s="1">
        <v>-4.4685999999999999E-6</v>
      </c>
    </row>
    <row r="102" spans="2:6" x14ac:dyDescent="0.25">
      <c r="B102">
        <v>100</v>
      </c>
      <c r="C102" s="1">
        <v>122.85</v>
      </c>
      <c r="D102" s="1">
        <v>22.4</v>
      </c>
      <c r="E102" s="1">
        <v>232.85</v>
      </c>
      <c r="F102" s="1">
        <v>6.6082000000000001E-7</v>
      </c>
    </row>
    <row r="103" spans="2:6" x14ac:dyDescent="0.25">
      <c r="B103">
        <v>101</v>
      </c>
      <c r="C103" s="1">
        <v>125.2</v>
      </c>
      <c r="D103" s="1">
        <v>22.4</v>
      </c>
      <c r="E103" s="1">
        <v>235.2</v>
      </c>
      <c r="F103" s="1">
        <v>5.3461000000000004E-6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DFD6-6DB8-46F7-A62D-869612B75C01}">
  <dimension ref="B1:T103"/>
  <sheetViews>
    <sheetView zoomScaleNormal="100" workbookViewId="0">
      <selection activeCell="F3" sqref="F3:F103"/>
    </sheetView>
  </sheetViews>
  <sheetFormatPr defaultRowHeight="15" x14ac:dyDescent="0.25"/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3" spans="2:20" x14ac:dyDescent="0.25">
      <c r="B3">
        <v>1</v>
      </c>
      <c r="C3" s="1">
        <v>-110</v>
      </c>
      <c r="D3" s="1">
        <v>22.4</v>
      </c>
      <c r="E3" s="1">
        <v>0</v>
      </c>
      <c r="F3" s="1">
        <v>2.2495999999999999E-4</v>
      </c>
    </row>
    <row r="4" spans="2:20" x14ac:dyDescent="0.25">
      <c r="B4">
        <v>2</v>
      </c>
      <c r="C4" s="1">
        <v>-107.65</v>
      </c>
      <c r="D4" s="1">
        <v>22.4</v>
      </c>
      <c r="E4" s="1">
        <v>2.3519999999999999</v>
      </c>
      <c r="F4" s="1">
        <v>2.0074000000000001E-4</v>
      </c>
    </row>
    <row r="5" spans="2:20" x14ac:dyDescent="0.25">
      <c r="B5">
        <v>3</v>
      </c>
      <c r="C5" s="1">
        <v>-105.3</v>
      </c>
      <c r="D5" s="1">
        <v>22.4</v>
      </c>
      <c r="E5" s="1">
        <v>4.7039999999999997</v>
      </c>
      <c r="F5" s="1">
        <v>1.7051999999999999E-4</v>
      </c>
    </row>
    <row r="6" spans="2:20" x14ac:dyDescent="0.25">
      <c r="B6">
        <v>4</v>
      </c>
      <c r="C6" s="1">
        <v>-102.94</v>
      </c>
      <c r="D6" s="1">
        <v>22.4</v>
      </c>
      <c r="E6" s="1">
        <v>7.056</v>
      </c>
      <c r="F6" s="1">
        <v>1.3431000000000001E-4</v>
      </c>
      <c r="H6" s="1"/>
      <c r="J6" s="1"/>
      <c r="L6" s="1"/>
      <c r="N6" s="1"/>
      <c r="P6" s="1"/>
      <c r="R6" s="1"/>
      <c r="T6" s="1"/>
    </row>
    <row r="7" spans="2:20" x14ac:dyDescent="0.25">
      <c r="B7" s="1">
        <v>5</v>
      </c>
      <c r="C7" s="1">
        <v>-100.59</v>
      </c>
      <c r="D7" s="1">
        <v>22.4</v>
      </c>
      <c r="E7" s="1">
        <v>9.4079999999999995</v>
      </c>
      <c r="F7" s="1">
        <v>9.2115999999999997E-5</v>
      </c>
      <c r="H7" s="1"/>
      <c r="J7" s="1"/>
      <c r="L7" s="1"/>
      <c r="N7" s="1"/>
      <c r="P7" s="1"/>
      <c r="R7" s="1"/>
      <c r="T7" s="1"/>
    </row>
    <row r="8" spans="2:20" x14ac:dyDescent="0.25">
      <c r="B8" s="1">
        <v>6</v>
      </c>
      <c r="C8" s="1">
        <v>-98.24</v>
      </c>
      <c r="D8" s="1">
        <v>22.4</v>
      </c>
      <c r="E8" s="1">
        <v>11.76</v>
      </c>
      <c r="F8" s="1">
        <v>4.3927999999999997E-5</v>
      </c>
      <c r="H8" s="1"/>
      <c r="J8" s="1"/>
      <c r="L8" s="1"/>
      <c r="N8" s="1"/>
      <c r="P8" s="1"/>
      <c r="R8" s="1"/>
      <c r="T8" s="1"/>
    </row>
    <row r="9" spans="2:20" x14ac:dyDescent="0.25">
      <c r="B9" s="1">
        <v>7</v>
      </c>
      <c r="C9" s="1">
        <v>-95.888000000000005</v>
      </c>
      <c r="D9" s="1">
        <v>22.4</v>
      </c>
      <c r="E9" s="1">
        <v>14.112</v>
      </c>
      <c r="F9" s="1">
        <v>-1.025E-5</v>
      </c>
      <c r="H9" s="1"/>
      <c r="J9" s="1"/>
      <c r="L9" s="1"/>
      <c r="N9" s="1"/>
      <c r="P9" s="1"/>
      <c r="R9" s="1"/>
    </row>
    <row r="10" spans="2:20" x14ac:dyDescent="0.25">
      <c r="B10">
        <v>8</v>
      </c>
      <c r="C10" s="1">
        <v>-93.536000000000001</v>
      </c>
      <c r="D10" s="1">
        <v>22.4</v>
      </c>
      <c r="E10" s="1">
        <v>16.463999999999999</v>
      </c>
      <c r="F10" s="1">
        <v>-7.0419000000000005E-5</v>
      </c>
    </row>
    <row r="11" spans="2:20" x14ac:dyDescent="0.25">
      <c r="B11">
        <v>9</v>
      </c>
      <c r="C11" s="1">
        <v>-91.183999999999997</v>
      </c>
      <c r="D11" s="1">
        <v>22.4</v>
      </c>
      <c r="E11" s="1">
        <v>18.815999999999999</v>
      </c>
      <c r="F11" s="1">
        <v>-1.3658E-4</v>
      </c>
    </row>
    <row r="12" spans="2:20" x14ac:dyDescent="0.25">
      <c r="B12">
        <v>10</v>
      </c>
      <c r="C12" s="1">
        <v>-88.831999999999994</v>
      </c>
      <c r="D12" s="1">
        <v>22.4</v>
      </c>
      <c r="E12" s="1">
        <v>21.167999999999999</v>
      </c>
      <c r="F12" s="1">
        <v>-2.0872999999999999E-4</v>
      </c>
    </row>
    <row r="13" spans="2:20" x14ac:dyDescent="0.25">
      <c r="B13">
        <v>11</v>
      </c>
      <c r="C13" s="1">
        <v>-86.48</v>
      </c>
      <c r="D13" s="1">
        <v>22.4</v>
      </c>
      <c r="E13" s="1">
        <v>23.52</v>
      </c>
      <c r="F13" s="1">
        <v>-2.8687E-4</v>
      </c>
    </row>
    <row r="14" spans="2:20" x14ac:dyDescent="0.25">
      <c r="B14">
        <v>12</v>
      </c>
      <c r="C14" s="1">
        <v>-84.128</v>
      </c>
      <c r="D14" s="1">
        <v>22.4</v>
      </c>
      <c r="E14" s="1">
        <v>25.872</v>
      </c>
      <c r="F14" s="1">
        <v>-3.7100000000000002E-4</v>
      </c>
    </row>
    <row r="15" spans="2:20" x14ac:dyDescent="0.25">
      <c r="B15">
        <v>13</v>
      </c>
      <c r="C15" s="1">
        <v>-81.775999999999996</v>
      </c>
      <c r="D15" s="1">
        <v>22.4</v>
      </c>
      <c r="E15" s="1">
        <v>28.224</v>
      </c>
      <c r="F15" s="1">
        <v>-4.6111999999999998E-4</v>
      </c>
    </row>
    <row r="16" spans="2:20" x14ac:dyDescent="0.25">
      <c r="B16">
        <v>14</v>
      </c>
      <c r="C16" s="1">
        <v>-79.424000000000007</v>
      </c>
      <c r="D16" s="1">
        <v>22.4</v>
      </c>
      <c r="E16" s="1">
        <v>30.576000000000001</v>
      </c>
      <c r="F16" s="1">
        <v>-5.4894999999999998E-4</v>
      </c>
    </row>
    <row r="17" spans="2:6" x14ac:dyDescent="0.25">
      <c r="B17">
        <v>15</v>
      </c>
      <c r="C17" s="1">
        <v>-77.072000000000003</v>
      </c>
      <c r="D17" s="1">
        <v>22.4</v>
      </c>
      <c r="E17" s="1">
        <v>32.927999999999997</v>
      </c>
      <c r="F17" s="1">
        <v>-6.1656000000000005E-4</v>
      </c>
    </row>
    <row r="18" spans="2:6" x14ac:dyDescent="0.25">
      <c r="B18">
        <v>16</v>
      </c>
      <c r="C18" s="1">
        <v>-74.72</v>
      </c>
      <c r="D18" s="1">
        <v>22.4</v>
      </c>
      <c r="E18" s="1">
        <v>35.28</v>
      </c>
      <c r="F18" s="1">
        <v>-6.8906999999999996E-4</v>
      </c>
    </row>
    <row r="19" spans="2:6" x14ac:dyDescent="0.25">
      <c r="B19">
        <v>17</v>
      </c>
      <c r="C19" s="1">
        <v>-72.367999999999995</v>
      </c>
      <c r="D19" s="1">
        <v>22.4</v>
      </c>
      <c r="E19" s="1">
        <v>37.631999999999998</v>
      </c>
      <c r="F19" s="1">
        <v>-7.6647E-4</v>
      </c>
    </row>
    <row r="20" spans="2:6" x14ac:dyDescent="0.25">
      <c r="B20">
        <v>18</v>
      </c>
      <c r="C20" s="1">
        <v>-70.016000000000005</v>
      </c>
      <c r="D20" s="1">
        <v>22.4</v>
      </c>
      <c r="E20" s="1">
        <v>39.984000000000002</v>
      </c>
      <c r="F20" s="1">
        <v>-8.4876000000000005E-4</v>
      </c>
    </row>
    <row r="21" spans="2:6" x14ac:dyDescent="0.25">
      <c r="B21">
        <v>19</v>
      </c>
      <c r="C21" s="1">
        <v>-67.664000000000001</v>
      </c>
      <c r="D21" s="1">
        <v>22.4</v>
      </c>
      <c r="E21" s="1">
        <v>42.335999999999999</v>
      </c>
      <c r="F21" s="1">
        <v>-9.3594999999999995E-4</v>
      </c>
    </row>
    <row r="22" spans="2:6" x14ac:dyDescent="0.25">
      <c r="B22">
        <v>20</v>
      </c>
      <c r="C22" s="1">
        <v>-65.311999999999998</v>
      </c>
      <c r="D22" s="1">
        <v>22.4</v>
      </c>
      <c r="E22" s="1">
        <v>44.688000000000002</v>
      </c>
      <c r="F22" s="1">
        <v>-1.0280000000000001E-3</v>
      </c>
    </row>
    <row r="23" spans="2:6" x14ac:dyDescent="0.25">
      <c r="B23">
        <v>21</v>
      </c>
      <c r="C23" s="1">
        <v>-62.96</v>
      </c>
      <c r="D23" s="1">
        <v>22.4</v>
      </c>
      <c r="E23" s="1">
        <v>47.04</v>
      </c>
      <c r="F23" s="1">
        <v>-1.1249999999999999E-3</v>
      </c>
    </row>
    <row r="24" spans="2:6" x14ac:dyDescent="0.25">
      <c r="B24">
        <v>22</v>
      </c>
      <c r="C24" s="1">
        <v>-60.607999999999997</v>
      </c>
      <c r="D24" s="1">
        <v>22.4</v>
      </c>
      <c r="E24" s="1">
        <v>49.392000000000003</v>
      </c>
      <c r="F24" s="1">
        <v>-1.2269E-3</v>
      </c>
    </row>
    <row r="25" spans="2:6" x14ac:dyDescent="0.25">
      <c r="B25">
        <v>23</v>
      </c>
      <c r="C25" s="1">
        <v>-58.256</v>
      </c>
      <c r="D25" s="1">
        <v>22.4</v>
      </c>
      <c r="E25" s="1">
        <v>51.744</v>
      </c>
      <c r="F25" s="1">
        <v>-1.3345E-3</v>
      </c>
    </row>
    <row r="26" spans="2:6" x14ac:dyDescent="0.25">
      <c r="B26">
        <v>24</v>
      </c>
      <c r="C26" s="1">
        <v>-55.904000000000003</v>
      </c>
      <c r="D26" s="1">
        <v>22.4</v>
      </c>
      <c r="E26" s="1">
        <v>54.095999999999997</v>
      </c>
      <c r="F26" s="1">
        <v>-1.4911E-3</v>
      </c>
    </row>
    <row r="27" spans="2:6" x14ac:dyDescent="0.25">
      <c r="B27">
        <v>25</v>
      </c>
      <c r="C27" s="1">
        <v>-53.552</v>
      </c>
      <c r="D27" s="1">
        <v>22.4</v>
      </c>
      <c r="E27" s="1">
        <v>56.448</v>
      </c>
      <c r="F27" s="1">
        <v>-1.7029E-3</v>
      </c>
    </row>
    <row r="28" spans="2:6" x14ac:dyDescent="0.25">
      <c r="B28">
        <v>26</v>
      </c>
      <c r="C28" s="1">
        <v>-51.2</v>
      </c>
      <c r="D28" s="1">
        <v>22.4</v>
      </c>
      <c r="E28" s="1">
        <v>58.8</v>
      </c>
      <c r="F28" s="1">
        <v>-1.97E-3</v>
      </c>
    </row>
    <row r="29" spans="2:6" x14ac:dyDescent="0.25">
      <c r="B29">
        <v>27</v>
      </c>
      <c r="C29" s="1">
        <v>-48.847999999999999</v>
      </c>
      <c r="D29" s="1">
        <v>22.4</v>
      </c>
      <c r="E29" s="1">
        <v>61.152000000000001</v>
      </c>
      <c r="F29" s="1">
        <v>-2.2924E-3</v>
      </c>
    </row>
    <row r="30" spans="2:6" x14ac:dyDescent="0.25">
      <c r="B30">
        <v>28</v>
      </c>
      <c r="C30" s="1">
        <v>-46.496000000000002</v>
      </c>
      <c r="D30" s="1">
        <v>22.4</v>
      </c>
      <c r="E30" s="1">
        <v>63.503999999999998</v>
      </c>
      <c r="F30" s="1">
        <v>-2.6700000000000001E-3</v>
      </c>
    </row>
    <row r="31" spans="2:6" x14ac:dyDescent="0.25">
      <c r="B31">
        <v>29</v>
      </c>
      <c r="C31" s="1">
        <v>-44.143999999999998</v>
      </c>
      <c r="D31" s="1">
        <v>22.4</v>
      </c>
      <c r="E31" s="1">
        <v>65.855999999999995</v>
      </c>
      <c r="F31" s="1">
        <v>-3.1029E-3</v>
      </c>
    </row>
    <row r="32" spans="2:6" x14ac:dyDescent="0.25">
      <c r="B32">
        <v>30</v>
      </c>
      <c r="C32" s="1">
        <v>-41.792000000000002</v>
      </c>
      <c r="D32" s="1">
        <v>22.4</v>
      </c>
      <c r="E32" s="1">
        <v>68.207999999999998</v>
      </c>
      <c r="F32" s="1">
        <v>-3.5910999999999998E-3</v>
      </c>
    </row>
    <row r="33" spans="2:6" x14ac:dyDescent="0.25">
      <c r="B33">
        <v>31</v>
      </c>
      <c r="C33" s="1">
        <v>-39.44</v>
      </c>
      <c r="D33" s="1">
        <v>22.4</v>
      </c>
      <c r="E33" s="1">
        <v>70.56</v>
      </c>
      <c r="F33" s="1">
        <v>-4.1431999999999997E-3</v>
      </c>
    </row>
    <row r="34" spans="2:6" x14ac:dyDescent="0.25">
      <c r="B34">
        <v>32</v>
      </c>
      <c r="C34" s="1">
        <v>-37.088000000000001</v>
      </c>
      <c r="D34" s="1">
        <v>22.4</v>
      </c>
      <c r="E34" s="1">
        <v>72.912000000000006</v>
      </c>
      <c r="F34" s="1">
        <v>-4.7965000000000004E-3</v>
      </c>
    </row>
    <row r="35" spans="2:6" x14ac:dyDescent="0.25">
      <c r="B35">
        <v>33</v>
      </c>
      <c r="C35" s="1">
        <v>-34.735999999999997</v>
      </c>
      <c r="D35" s="1">
        <v>22.4</v>
      </c>
      <c r="E35" s="1">
        <v>75.263999999999996</v>
      </c>
      <c r="F35" s="1">
        <v>-5.5338000000000002E-3</v>
      </c>
    </row>
    <row r="36" spans="2:6" x14ac:dyDescent="0.25">
      <c r="B36">
        <v>34</v>
      </c>
      <c r="C36" s="1">
        <v>-32.384</v>
      </c>
      <c r="D36" s="1">
        <v>22.4</v>
      </c>
      <c r="E36" s="1">
        <v>77.616</v>
      </c>
      <c r="F36" s="1">
        <v>-6.3553999999999998E-3</v>
      </c>
    </row>
    <row r="37" spans="2:6" x14ac:dyDescent="0.25">
      <c r="B37">
        <v>35</v>
      </c>
      <c r="C37" s="1">
        <v>-30.032</v>
      </c>
      <c r="D37" s="1">
        <v>22.4</v>
      </c>
      <c r="E37" s="1">
        <v>79.968000000000004</v>
      </c>
      <c r="F37" s="1">
        <v>-7.2611000000000004E-3</v>
      </c>
    </row>
    <row r="38" spans="2:6" x14ac:dyDescent="0.25">
      <c r="B38">
        <v>36</v>
      </c>
      <c r="C38" s="1">
        <v>-27.68</v>
      </c>
      <c r="D38" s="1">
        <v>22.4</v>
      </c>
      <c r="E38" s="1">
        <v>82.32</v>
      </c>
      <c r="F38" s="1">
        <v>-8.2550000000000002E-3</v>
      </c>
    </row>
    <row r="39" spans="2:6" x14ac:dyDescent="0.25">
      <c r="B39">
        <v>37</v>
      </c>
      <c r="C39" s="1">
        <v>-25.327999999999999</v>
      </c>
      <c r="D39" s="1">
        <v>22.4</v>
      </c>
      <c r="E39" s="1">
        <v>84.671999999999997</v>
      </c>
      <c r="F39" s="1">
        <v>-9.2894999999999991E-3</v>
      </c>
    </row>
    <row r="40" spans="2:6" x14ac:dyDescent="0.25">
      <c r="B40">
        <v>38</v>
      </c>
      <c r="C40" s="1">
        <v>-22.975999999999999</v>
      </c>
      <c r="D40" s="1">
        <v>22.4</v>
      </c>
      <c r="E40" s="1">
        <v>87.024000000000001</v>
      </c>
      <c r="F40" s="1">
        <v>-1.0364E-2</v>
      </c>
    </row>
    <row r="41" spans="2:6" x14ac:dyDescent="0.25">
      <c r="B41">
        <v>39</v>
      </c>
      <c r="C41" s="1">
        <v>-20.623999999999999</v>
      </c>
      <c r="D41" s="1">
        <v>22.4</v>
      </c>
      <c r="E41" s="1">
        <v>89.376000000000005</v>
      </c>
      <c r="F41" s="1">
        <v>-1.1480000000000001E-2</v>
      </c>
    </row>
    <row r="42" spans="2:6" x14ac:dyDescent="0.25">
      <c r="B42">
        <v>40</v>
      </c>
      <c r="C42" s="1">
        <v>-18.271999999999998</v>
      </c>
      <c r="D42" s="1">
        <v>22.4</v>
      </c>
      <c r="E42" s="1">
        <v>91.727999999999994</v>
      </c>
      <c r="F42" s="1">
        <v>-1.2596E-2</v>
      </c>
    </row>
    <row r="43" spans="2:6" x14ac:dyDescent="0.25">
      <c r="B43">
        <v>41</v>
      </c>
      <c r="C43" s="1">
        <v>-15.92</v>
      </c>
      <c r="D43" s="1">
        <v>22.4</v>
      </c>
      <c r="E43" s="1">
        <v>94.08</v>
      </c>
      <c r="F43" s="1">
        <v>-1.3683000000000001E-2</v>
      </c>
    </row>
    <row r="44" spans="2:6" x14ac:dyDescent="0.25">
      <c r="B44">
        <v>42</v>
      </c>
      <c r="C44" s="1">
        <v>-13.568</v>
      </c>
      <c r="D44" s="1">
        <v>22.4</v>
      </c>
      <c r="E44" s="1">
        <v>96.432000000000002</v>
      </c>
      <c r="F44" s="1">
        <v>-1.4733E-2</v>
      </c>
    </row>
    <row r="45" spans="2:6" x14ac:dyDescent="0.25">
      <c r="B45">
        <v>43</v>
      </c>
      <c r="C45" s="1">
        <v>-11.215999999999999</v>
      </c>
      <c r="D45" s="1">
        <v>22.4</v>
      </c>
      <c r="E45" s="1">
        <v>98.784000000000006</v>
      </c>
      <c r="F45" s="1">
        <v>-1.5694E-2</v>
      </c>
    </row>
    <row r="46" spans="2:6" x14ac:dyDescent="0.25">
      <c r="B46">
        <v>44</v>
      </c>
      <c r="C46" s="1">
        <v>-8.8640000000000008</v>
      </c>
      <c r="D46" s="1">
        <v>22.4</v>
      </c>
      <c r="E46" s="1">
        <v>101.14</v>
      </c>
      <c r="F46" s="1">
        <v>-1.6553999999999999E-2</v>
      </c>
    </row>
    <row r="47" spans="2:6" x14ac:dyDescent="0.25">
      <c r="B47">
        <v>45</v>
      </c>
      <c r="C47" s="1">
        <v>-6.5119999999999996</v>
      </c>
      <c r="D47" s="1">
        <v>22.4</v>
      </c>
      <c r="E47" s="1">
        <v>103.49</v>
      </c>
      <c r="F47" s="1">
        <v>-1.7271000000000002E-2</v>
      </c>
    </row>
    <row r="48" spans="2:6" x14ac:dyDescent="0.25">
      <c r="B48">
        <v>46</v>
      </c>
      <c r="C48" s="1">
        <v>-4.16</v>
      </c>
      <c r="D48" s="1">
        <v>22.4</v>
      </c>
      <c r="E48" s="1">
        <v>105.84</v>
      </c>
      <c r="F48" s="1">
        <v>-1.7818000000000001E-2</v>
      </c>
    </row>
    <row r="49" spans="2:6" x14ac:dyDescent="0.25">
      <c r="B49">
        <v>47</v>
      </c>
      <c r="C49" s="1">
        <v>-1.8080000000000001</v>
      </c>
      <c r="D49" s="1">
        <v>22.4</v>
      </c>
      <c r="E49" s="1">
        <v>108.19</v>
      </c>
      <c r="F49" s="1">
        <v>-1.8182E-2</v>
      </c>
    </row>
    <row r="50" spans="2:6" x14ac:dyDescent="0.25">
      <c r="B50">
        <v>48</v>
      </c>
      <c r="C50" s="1">
        <v>0.54400000000000004</v>
      </c>
      <c r="D50" s="1">
        <v>22.4</v>
      </c>
      <c r="E50" s="1">
        <v>110.54</v>
      </c>
      <c r="F50" s="1">
        <v>-1.8334E-2</v>
      </c>
    </row>
    <row r="51" spans="2:6" x14ac:dyDescent="0.25">
      <c r="B51">
        <v>49</v>
      </c>
      <c r="C51" s="1">
        <v>2.8959999999999999</v>
      </c>
      <c r="D51" s="1">
        <v>22.4</v>
      </c>
      <c r="E51" s="1">
        <v>112.9</v>
      </c>
      <c r="F51" s="1">
        <v>-1.8269000000000001E-2</v>
      </c>
    </row>
    <row r="52" spans="2:6" x14ac:dyDescent="0.25">
      <c r="B52">
        <v>50</v>
      </c>
      <c r="C52" s="1">
        <v>5.2480000000000002</v>
      </c>
      <c r="D52" s="1">
        <v>22.4</v>
      </c>
      <c r="E52" s="1">
        <v>115.25</v>
      </c>
      <c r="F52" s="1">
        <v>-1.7999000000000001E-2</v>
      </c>
    </row>
    <row r="53" spans="2:6" x14ac:dyDescent="0.25">
      <c r="B53">
        <v>51</v>
      </c>
      <c r="C53" s="1">
        <v>7.6</v>
      </c>
      <c r="D53" s="1">
        <v>22.4</v>
      </c>
      <c r="E53" s="1">
        <v>117.6</v>
      </c>
      <c r="F53" s="1">
        <v>-1.7534999999999999E-2</v>
      </c>
    </row>
    <row r="54" spans="2:6" x14ac:dyDescent="0.25">
      <c r="B54">
        <v>52</v>
      </c>
      <c r="C54" s="1">
        <v>9.952</v>
      </c>
      <c r="D54" s="1">
        <v>22.4</v>
      </c>
      <c r="E54" s="1">
        <v>119.95</v>
      </c>
      <c r="F54" s="1">
        <v>-1.6884E-2</v>
      </c>
    </row>
    <row r="55" spans="2:6" x14ac:dyDescent="0.25">
      <c r="B55">
        <v>53</v>
      </c>
      <c r="C55" s="1">
        <v>12.304</v>
      </c>
      <c r="D55" s="1">
        <v>22.4</v>
      </c>
      <c r="E55" s="1">
        <v>122.3</v>
      </c>
      <c r="F55" s="1">
        <v>-1.6073E-2</v>
      </c>
    </row>
    <row r="56" spans="2:6" x14ac:dyDescent="0.25">
      <c r="B56">
        <v>54</v>
      </c>
      <c r="C56" s="1">
        <v>14.656000000000001</v>
      </c>
      <c r="D56" s="1">
        <v>22.4</v>
      </c>
      <c r="E56" s="1">
        <v>124.66</v>
      </c>
      <c r="F56" s="1">
        <v>-1.5129999999999999E-2</v>
      </c>
    </row>
    <row r="57" spans="2:6" x14ac:dyDescent="0.25">
      <c r="B57">
        <v>55</v>
      </c>
      <c r="C57" s="1">
        <v>17.007999999999999</v>
      </c>
      <c r="D57" s="1">
        <v>22.4</v>
      </c>
      <c r="E57" s="1">
        <v>127.01</v>
      </c>
      <c r="F57" s="1">
        <v>-1.4087000000000001E-2</v>
      </c>
    </row>
    <row r="58" spans="2:6" x14ac:dyDescent="0.25">
      <c r="B58">
        <v>56</v>
      </c>
      <c r="C58" s="1">
        <v>19.36</v>
      </c>
      <c r="D58" s="1">
        <v>22.4</v>
      </c>
      <c r="E58" s="1">
        <v>129.36000000000001</v>
      </c>
      <c r="F58" s="1">
        <v>-1.2975E-2</v>
      </c>
    </row>
    <row r="59" spans="2:6" x14ac:dyDescent="0.25">
      <c r="B59">
        <v>57</v>
      </c>
      <c r="C59" s="1">
        <v>21.712</v>
      </c>
      <c r="D59" s="1">
        <v>22.4</v>
      </c>
      <c r="E59" s="1">
        <v>131.71</v>
      </c>
      <c r="F59" s="1">
        <v>-1.1834000000000001E-2</v>
      </c>
    </row>
    <row r="60" spans="2:6" x14ac:dyDescent="0.25">
      <c r="B60">
        <v>58</v>
      </c>
      <c r="C60" s="1">
        <v>24.064</v>
      </c>
      <c r="D60" s="1">
        <v>22.4</v>
      </c>
      <c r="E60" s="1">
        <v>134.06</v>
      </c>
      <c r="F60" s="1">
        <v>-1.0695E-2</v>
      </c>
    </row>
    <row r="61" spans="2:6" x14ac:dyDescent="0.25">
      <c r="B61">
        <v>59</v>
      </c>
      <c r="C61" s="1">
        <v>26.416</v>
      </c>
      <c r="D61" s="1">
        <v>22.4</v>
      </c>
      <c r="E61" s="1">
        <v>136.41999999999999</v>
      </c>
      <c r="F61" s="1">
        <v>-9.5808999999999998E-3</v>
      </c>
    </row>
    <row r="62" spans="2:6" x14ac:dyDescent="0.25">
      <c r="B62">
        <v>60</v>
      </c>
      <c r="C62" s="1">
        <v>28.768000000000001</v>
      </c>
      <c r="D62" s="1">
        <v>22.4</v>
      </c>
      <c r="E62" s="1">
        <v>138.77000000000001</v>
      </c>
      <c r="F62" s="1">
        <v>-8.5135000000000002E-3</v>
      </c>
    </row>
    <row r="63" spans="2:6" x14ac:dyDescent="0.25">
      <c r="B63">
        <v>61</v>
      </c>
      <c r="C63" s="1">
        <v>31.12</v>
      </c>
      <c r="D63" s="1">
        <v>22.4</v>
      </c>
      <c r="E63" s="1">
        <v>141.12</v>
      </c>
      <c r="F63" s="1">
        <v>-7.5017E-3</v>
      </c>
    </row>
    <row r="64" spans="2:6" x14ac:dyDescent="0.25">
      <c r="B64">
        <v>62</v>
      </c>
      <c r="C64" s="1">
        <v>33.472000000000001</v>
      </c>
      <c r="D64" s="1">
        <v>22.4</v>
      </c>
      <c r="E64" s="1">
        <v>143.47</v>
      </c>
      <c r="F64" s="1">
        <v>-6.5665999999999997E-3</v>
      </c>
    </row>
    <row r="65" spans="2:6" x14ac:dyDescent="0.25">
      <c r="B65">
        <v>63</v>
      </c>
      <c r="C65" s="1">
        <v>35.823999999999998</v>
      </c>
      <c r="D65" s="1">
        <v>22.4</v>
      </c>
      <c r="E65" s="1">
        <v>145.82</v>
      </c>
      <c r="F65" s="1">
        <v>-5.7216999999999997E-3</v>
      </c>
    </row>
    <row r="66" spans="2:6" x14ac:dyDescent="0.25">
      <c r="B66">
        <v>64</v>
      </c>
      <c r="C66" s="1">
        <v>38.176000000000002</v>
      </c>
      <c r="D66" s="1">
        <v>22.4</v>
      </c>
      <c r="E66" s="1">
        <v>148.18</v>
      </c>
      <c r="F66" s="1">
        <v>-4.9718999999999996E-3</v>
      </c>
    </row>
    <row r="67" spans="2:6" x14ac:dyDescent="0.25">
      <c r="B67">
        <v>65</v>
      </c>
      <c r="C67" s="1">
        <v>40.527999999999999</v>
      </c>
      <c r="D67" s="1">
        <v>22.4</v>
      </c>
      <c r="E67" s="1">
        <v>150.53</v>
      </c>
      <c r="F67" s="1">
        <v>-4.3023000000000002E-3</v>
      </c>
    </row>
    <row r="68" spans="2:6" x14ac:dyDescent="0.25">
      <c r="B68">
        <v>66</v>
      </c>
      <c r="C68" s="1">
        <v>42.88</v>
      </c>
      <c r="D68" s="1">
        <v>22.4</v>
      </c>
      <c r="E68" s="1">
        <v>152.88</v>
      </c>
      <c r="F68" s="1">
        <v>-3.7128E-3</v>
      </c>
    </row>
    <row r="69" spans="2:6" x14ac:dyDescent="0.25">
      <c r="B69">
        <v>67</v>
      </c>
      <c r="C69" s="1">
        <v>45.231999999999999</v>
      </c>
      <c r="D69" s="1">
        <v>22.4</v>
      </c>
      <c r="E69" s="1">
        <v>155.22999999999999</v>
      </c>
      <c r="F69" s="1">
        <v>-3.2035000000000002E-3</v>
      </c>
    </row>
    <row r="70" spans="2:6" x14ac:dyDescent="0.25">
      <c r="B70">
        <v>68</v>
      </c>
      <c r="C70" s="1">
        <v>47.584000000000003</v>
      </c>
      <c r="D70" s="1">
        <v>22.4</v>
      </c>
      <c r="E70" s="1">
        <v>157.58000000000001</v>
      </c>
      <c r="F70" s="1">
        <v>-2.7661999999999999E-3</v>
      </c>
    </row>
    <row r="71" spans="2:6" x14ac:dyDescent="0.25">
      <c r="B71">
        <v>69</v>
      </c>
      <c r="C71" s="1">
        <v>49.936</v>
      </c>
      <c r="D71" s="1">
        <v>22.4</v>
      </c>
      <c r="E71" s="1">
        <v>159.94</v>
      </c>
      <c r="F71" s="1">
        <v>-2.3863000000000001E-3</v>
      </c>
    </row>
    <row r="72" spans="2:6" x14ac:dyDescent="0.25">
      <c r="B72">
        <v>70</v>
      </c>
      <c r="C72" s="1">
        <v>52.287999999999997</v>
      </c>
      <c r="D72" s="1">
        <v>22.4</v>
      </c>
      <c r="E72" s="1">
        <v>162.29</v>
      </c>
      <c r="F72" s="1">
        <v>-2.0639E-3</v>
      </c>
    </row>
    <row r="73" spans="2:6" x14ac:dyDescent="0.25">
      <c r="B73">
        <v>71</v>
      </c>
      <c r="C73" s="1">
        <v>54.64</v>
      </c>
      <c r="D73" s="1">
        <v>22.4</v>
      </c>
      <c r="E73" s="1">
        <v>164.64</v>
      </c>
      <c r="F73" s="1">
        <v>-1.7987999999999999E-3</v>
      </c>
    </row>
    <row r="74" spans="2:6" x14ac:dyDescent="0.25">
      <c r="B74">
        <v>72</v>
      </c>
      <c r="C74" s="1">
        <v>56.991999999999997</v>
      </c>
      <c r="D74" s="1">
        <v>22.4</v>
      </c>
      <c r="E74" s="1">
        <v>166.99</v>
      </c>
      <c r="F74" s="1">
        <v>-1.5950999999999999E-3</v>
      </c>
    </row>
    <row r="75" spans="2:6" x14ac:dyDescent="0.25">
      <c r="B75">
        <v>73</v>
      </c>
      <c r="C75" s="1">
        <v>59.344000000000001</v>
      </c>
      <c r="D75" s="1">
        <v>22.4</v>
      </c>
      <c r="E75" s="1">
        <v>169.34</v>
      </c>
      <c r="F75" s="1">
        <v>-1.4185000000000001E-3</v>
      </c>
    </row>
    <row r="76" spans="2:6" x14ac:dyDescent="0.25">
      <c r="B76">
        <v>74</v>
      </c>
      <c r="C76" s="1">
        <v>61.695999999999998</v>
      </c>
      <c r="D76" s="1">
        <v>22.4</v>
      </c>
      <c r="E76" s="1">
        <v>171.7</v>
      </c>
      <c r="F76" s="1">
        <v>-1.2635999999999999E-3</v>
      </c>
    </row>
    <row r="77" spans="2:6" x14ac:dyDescent="0.25">
      <c r="B77">
        <v>75</v>
      </c>
      <c r="C77" s="1">
        <v>64.048000000000002</v>
      </c>
      <c r="D77" s="1">
        <v>22.4</v>
      </c>
      <c r="E77" s="1">
        <v>174.05</v>
      </c>
      <c r="F77" s="1">
        <v>-1.1305E-3</v>
      </c>
    </row>
    <row r="78" spans="2:6" x14ac:dyDescent="0.25">
      <c r="B78">
        <v>76</v>
      </c>
      <c r="C78" s="1">
        <v>66.400000000000006</v>
      </c>
      <c r="D78" s="1">
        <v>22.4</v>
      </c>
      <c r="E78" s="1">
        <v>176.4</v>
      </c>
      <c r="F78" s="1">
        <v>-1.0189999999999999E-3</v>
      </c>
    </row>
    <row r="79" spans="2:6" x14ac:dyDescent="0.25">
      <c r="B79">
        <v>77</v>
      </c>
      <c r="C79" s="1">
        <v>68.751999999999995</v>
      </c>
      <c r="D79" s="1">
        <v>22.4</v>
      </c>
      <c r="E79" s="1">
        <v>178.75</v>
      </c>
      <c r="F79" s="1">
        <v>-9.2929999999999998E-4</v>
      </c>
    </row>
    <row r="80" spans="2:6" x14ac:dyDescent="0.25">
      <c r="B80">
        <v>78</v>
      </c>
      <c r="C80" s="1">
        <v>71.103999999999999</v>
      </c>
      <c r="D80" s="1">
        <v>22.4</v>
      </c>
      <c r="E80" s="1">
        <v>181.1</v>
      </c>
      <c r="F80" s="1">
        <v>-8.6129999999999996E-4</v>
      </c>
    </row>
    <row r="81" spans="2:20" x14ac:dyDescent="0.25">
      <c r="B81">
        <v>79</v>
      </c>
      <c r="C81" s="1">
        <v>73.456000000000003</v>
      </c>
      <c r="D81" s="1">
        <v>22.4</v>
      </c>
      <c r="E81" s="1">
        <v>183.46</v>
      </c>
      <c r="F81" s="1">
        <v>-8.1501000000000002E-4</v>
      </c>
    </row>
    <row r="82" spans="2:20" x14ac:dyDescent="0.25">
      <c r="B82">
        <v>80</v>
      </c>
      <c r="C82" s="1">
        <v>75.808000000000007</v>
      </c>
      <c r="D82" s="1">
        <v>22.4</v>
      </c>
      <c r="E82" s="1">
        <v>185.81</v>
      </c>
      <c r="F82" s="1">
        <v>-7.8474999999999997E-4</v>
      </c>
    </row>
    <row r="83" spans="2:20" x14ac:dyDescent="0.25">
      <c r="B83">
        <v>81</v>
      </c>
      <c r="C83" s="1">
        <v>78.16</v>
      </c>
      <c r="D83" s="1">
        <v>22.4</v>
      </c>
      <c r="E83" s="1">
        <v>188.16</v>
      </c>
      <c r="F83" s="1">
        <v>-7.4562999999999995E-4</v>
      </c>
    </row>
    <row r="84" spans="2:20" x14ac:dyDescent="0.25">
      <c r="B84">
        <v>82</v>
      </c>
      <c r="C84" s="1">
        <v>80.512</v>
      </c>
      <c r="D84" s="1">
        <v>22.4</v>
      </c>
      <c r="E84" s="1">
        <v>190.51</v>
      </c>
      <c r="F84" s="1">
        <v>-7.0556999999999998E-4</v>
      </c>
    </row>
    <row r="85" spans="2:20" x14ac:dyDescent="0.25">
      <c r="B85">
        <v>83</v>
      </c>
      <c r="C85" s="1">
        <v>82.864000000000004</v>
      </c>
      <c r="D85" s="1">
        <v>22.4</v>
      </c>
      <c r="E85" s="1">
        <v>192.86</v>
      </c>
      <c r="F85" s="1">
        <v>-6.6456999999999996E-4</v>
      </c>
    </row>
    <row r="86" spans="2:20" x14ac:dyDescent="0.25">
      <c r="B86">
        <v>84</v>
      </c>
      <c r="C86" s="1">
        <v>85.215999999999994</v>
      </c>
      <c r="D86" s="1">
        <v>22.4</v>
      </c>
      <c r="E86" s="1">
        <v>195.22</v>
      </c>
      <c r="F86" s="1">
        <v>-6.2264000000000004E-4</v>
      </c>
    </row>
    <row r="87" spans="2:20" x14ac:dyDescent="0.25">
      <c r="B87">
        <v>85</v>
      </c>
      <c r="C87" s="1">
        <v>87.567999999999998</v>
      </c>
      <c r="D87" s="1">
        <v>22.4</v>
      </c>
      <c r="E87" s="1">
        <v>197.57</v>
      </c>
      <c r="F87" s="1">
        <v>-5.7976999999999996E-4</v>
      </c>
    </row>
    <row r="88" spans="2:20" x14ac:dyDescent="0.25">
      <c r="B88">
        <v>86</v>
      </c>
      <c r="C88" s="1">
        <v>89.92</v>
      </c>
      <c r="D88" s="1">
        <v>22.4</v>
      </c>
      <c r="E88" s="1">
        <v>199.92</v>
      </c>
      <c r="F88" s="1">
        <v>-5.3596999999999998E-4</v>
      </c>
    </row>
    <row r="89" spans="2:20" x14ac:dyDescent="0.25">
      <c r="B89">
        <v>87</v>
      </c>
      <c r="C89" s="1">
        <v>92.272000000000006</v>
      </c>
      <c r="D89" s="1">
        <v>22.4</v>
      </c>
      <c r="E89" s="1">
        <v>202.27</v>
      </c>
      <c r="F89" s="1">
        <v>-4.9122E-4</v>
      </c>
    </row>
    <row r="90" spans="2:20" x14ac:dyDescent="0.25">
      <c r="B90">
        <v>88</v>
      </c>
      <c r="C90" s="1">
        <v>94.623999999999995</v>
      </c>
      <c r="D90" s="1">
        <v>22.4</v>
      </c>
      <c r="E90" s="1">
        <v>204.62</v>
      </c>
      <c r="F90" s="1">
        <v>-4.4555000000000002E-4</v>
      </c>
    </row>
    <row r="91" spans="2:20" x14ac:dyDescent="0.25">
      <c r="B91">
        <v>89</v>
      </c>
      <c r="C91" s="1">
        <v>96.975999999999999</v>
      </c>
      <c r="D91" s="1">
        <v>22.4</v>
      </c>
      <c r="E91" s="1">
        <v>206.98</v>
      </c>
      <c r="F91" s="1">
        <v>-3.8765000000000002E-4</v>
      </c>
    </row>
    <row r="92" spans="2:20" x14ac:dyDescent="0.25">
      <c r="B92">
        <v>90</v>
      </c>
      <c r="C92" s="1">
        <v>99.328000000000003</v>
      </c>
      <c r="D92" s="1">
        <v>22.4</v>
      </c>
      <c r="E92" s="1">
        <v>209.33</v>
      </c>
      <c r="F92" s="1">
        <v>-3.2916E-4</v>
      </c>
    </row>
    <row r="93" spans="2:20" x14ac:dyDescent="0.25">
      <c r="B93">
        <v>91</v>
      </c>
      <c r="C93" s="1">
        <v>101.68</v>
      </c>
      <c r="D93" s="1">
        <v>22.4</v>
      </c>
      <c r="E93" s="1">
        <v>211.68</v>
      </c>
      <c r="F93" s="1">
        <v>-2.743E-4</v>
      </c>
    </row>
    <row r="94" spans="2:20" x14ac:dyDescent="0.25">
      <c r="B94" s="1">
        <v>92</v>
      </c>
      <c r="C94" s="1">
        <v>104.03</v>
      </c>
      <c r="D94" s="1">
        <v>22.4</v>
      </c>
      <c r="E94" s="1">
        <v>214.03</v>
      </c>
      <c r="F94" s="1">
        <v>-2.2306999999999999E-4</v>
      </c>
    </row>
    <row r="95" spans="2:20" x14ac:dyDescent="0.25">
      <c r="B95" s="1">
        <v>93</v>
      </c>
      <c r="C95" s="1">
        <v>106.38</v>
      </c>
      <c r="D95" s="1">
        <v>22.4</v>
      </c>
      <c r="E95" s="1">
        <v>216.38</v>
      </c>
      <c r="F95" s="1">
        <v>-1.7546E-4</v>
      </c>
      <c r="H95" s="1"/>
      <c r="J95" s="1"/>
      <c r="L95" s="1"/>
      <c r="N95" s="1"/>
      <c r="P95" s="1"/>
      <c r="R95" s="1"/>
      <c r="T95" s="1"/>
    </row>
    <row r="96" spans="2:20" x14ac:dyDescent="0.25">
      <c r="B96" s="1">
        <v>94</v>
      </c>
      <c r="C96" s="1">
        <v>108.74</v>
      </c>
      <c r="D96" s="1">
        <v>22.4</v>
      </c>
      <c r="E96" s="1">
        <v>218.74</v>
      </c>
      <c r="F96" s="1">
        <v>-1.3147000000000001E-4</v>
      </c>
      <c r="H96" s="1"/>
      <c r="J96" s="1"/>
      <c r="L96" s="1"/>
      <c r="N96" s="1"/>
      <c r="P96" s="1"/>
      <c r="R96" s="1"/>
      <c r="T96" s="1"/>
    </row>
    <row r="97" spans="2:20" x14ac:dyDescent="0.25">
      <c r="B97" s="1">
        <v>95</v>
      </c>
      <c r="C97" s="1">
        <v>111.09</v>
      </c>
      <c r="D97" s="1">
        <v>22.4</v>
      </c>
      <c r="E97" s="1">
        <v>221.09</v>
      </c>
      <c r="F97" s="1">
        <v>-9.1111000000000002E-5</v>
      </c>
      <c r="H97" s="1"/>
      <c r="J97" s="1"/>
      <c r="L97" s="1"/>
      <c r="N97" s="1"/>
      <c r="P97" s="1"/>
      <c r="R97" s="1"/>
      <c r="T97" s="1"/>
    </row>
    <row r="98" spans="2:20" x14ac:dyDescent="0.25">
      <c r="B98" s="1">
        <v>96</v>
      </c>
      <c r="C98" s="1">
        <v>113.44</v>
      </c>
      <c r="D98" s="1">
        <v>22.4</v>
      </c>
      <c r="E98" s="1">
        <v>223.44</v>
      </c>
      <c r="F98" s="1">
        <v>-5.4376000000000003E-5</v>
      </c>
      <c r="H98" s="1"/>
      <c r="J98" s="1"/>
      <c r="L98" s="1"/>
      <c r="N98" s="1"/>
      <c r="P98" s="1"/>
      <c r="R98" s="1"/>
      <c r="T98" s="1"/>
    </row>
    <row r="99" spans="2:20" x14ac:dyDescent="0.25">
      <c r="B99" s="1">
        <v>97</v>
      </c>
      <c r="C99" s="1">
        <v>115.79</v>
      </c>
      <c r="D99" s="1">
        <v>22.4</v>
      </c>
      <c r="E99" s="1">
        <v>225.79</v>
      </c>
      <c r="F99" s="1">
        <v>-2.1265999999999999E-5</v>
      </c>
      <c r="H99" s="1"/>
      <c r="J99" s="1"/>
      <c r="L99" s="1"/>
      <c r="N99" s="1"/>
      <c r="P99" s="1"/>
      <c r="R99" s="1"/>
      <c r="T99" s="1"/>
    </row>
    <row r="100" spans="2:20" x14ac:dyDescent="0.25">
      <c r="B100" s="1">
        <v>98</v>
      </c>
      <c r="C100" s="1">
        <v>118.14</v>
      </c>
      <c r="D100" s="1">
        <v>22.4</v>
      </c>
      <c r="E100" s="1">
        <v>228.14</v>
      </c>
      <c r="F100" s="1">
        <v>8.2176000000000007E-6</v>
      </c>
      <c r="H100" s="1"/>
      <c r="J100" s="1"/>
      <c r="L100" s="1"/>
      <c r="N100" s="1"/>
      <c r="P100" s="1"/>
      <c r="R100" s="1"/>
      <c r="T100" s="1"/>
    </row>
    <row r="101" spans="2:20" x14ac:dyDescent="0.25">
      <c r="B101" s="1">
        <v>99</v>
      </c>
      <c r="C101" s="1">
        <v>120.5</v>
      </c>
      <c r="D101" s="1">
        <v>22.4</v>
      </c>
      <c r="E101" s="1">
        <v>230.5</v>
      </c>
      <c r="F101" s="1">
        <v>3.4075999999999997E-5</v>
      </c>
      <c r="H101" s="1"/>
      <c r="J101" s="1"/>
      <c r="L101" s="1"/>
      <c r="N101" s="1"/>
      <c r="P101" s="1"/>
      <c r="R101" s="1"/>
      <c r="T101" s="1"/>
    </row>
    <row r="102" spans="2:20" x14ac:dyDescent="0.25">
      <c r="B102">
        <v>100</v>
      </c>
      <c r="C102" s="1">
        <v>122.85</v>
      </c>
      <c r="D102" s="1">
        <v>22.4</v>
      </c>
      <c r="E102" s="1">
        <v>232.85</v>
      </c>
      <c r="F102" s="1">
        <v>5.6310000000000001E-5</v>
      </c>
    </row>
    <row r="103" spans="2:20" x14ac:dyDescent="0.25">
      <c r="B103">
        <v>101</v>
      </c>
      <c r="C103" s="1">
        <v>125.2</v>
      </c>
      <c r="D103" s="1">
        <v>22.4</v>
      </c>
      <c r="E103" s="1">
        <v>235.2</v>
      </c>
      <c r="F103" s="1">
        <v>7.4918000000000003E-5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93D0-9832-4100-A253-E58F212B6282}">
  <dimension ref="B1:F103"/>
  <sheetViews>
    <sheetView workbookViewId="0">
      <selection activeCell="F3" sqref="F3:F103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3" spans="2:6" x14ac:dyDescent="0.25">
      <c r="B3">
        <v>1</v>
      </c>
      <c r="C3" s="1">
        <v>-110</v>
      </c>
      <c r="D3" s="1">
        <v>22.4</v>
      </c>
      <c r="E3" s="1">
        <v>0</v>
      </c>
      <c r="F3" s="1">
        <v>1.0592E-5</v>
      </c>
    </row>
    <row r="4" spans="2:6" x14ac:dyDescent="0.25">
      <c r="B4">
        <v>2</v>
      </c>
      <c r="C4" s="1">
        <v>-107.65</v>
      </c>
      <c r="D4" s="1">
        <v>22.4</v>
      </c>
      <c r="E4" s="1">
        <v>2.3519999999999999</v>
      </c>
      <c r="F4" s="1">
        <v>5.8846000000000004E-6</v>
      </c>
    </row>
    <row r="5" spans="2:6" x14ac:dyDescent="0.25">
      <c r="B5">
        <v>3</v>
      </c>
      <c r="C5" s="1">
        <v>-105.3</v>
      </c>
      <c r="D5" s="1">
        <v>22.4</v>
      </c>
      <c r="E5" s="1">
        <v>4.7039999999999997</v>
      </c>
      <c r="F5" s="1">
        <v>5.7634000000000004E-7</v>
      </c>
    </row>
    <row r="6" spans="2:6" x14ac:dyDescent="0.25">
      <c r="B6">
        <v>4</v>
      </c>
      <c r="C6" s="1">
        <v>-102.94</v>
      </c>
      <c r="D6" s="1">
        <v>22.4</v>
      </c>
      <c r="E6" s="1">
        <v>7.056</v>
      </c>
      <c r="F6" s="1">
        <v>-5.3326000000000004E-6</v>
      </c>
    </row>
    <row r="7" spans="2:6" x14ac:dyDescent="0.25">
      <c r="B7">
        <v>5</v>
      </c>
      <c r="C7" s="1">
        <v>-100.59</v>
      </c>
      <c r="D7" s="1">
        <v>22.4</v>
      </c>
      <c r="E7" s="1">
        <v>9.4079999999999995</v>
      </c>
      <c r="F7" s="1">
        <v>-1.1841999999999999E-5</v>
      </c>
    </row>
    <row r="8" spans="2:6" x14ac:dyDescent="0.25">
      <c r="B8">
        <v>6</v>
      </c>
      <c r="C8" s="1">
        <v>-98.24</v>
      </c>
      <c r="D8" s="1">
        <v>22.4</v>
      </c>
      <c r="E8" s="1">
        <v>11.76</v>
      </c>
      <c r="F8" s="1">
        <v>-1.8952000000000001E-5</v>
      </c>
    </row>
    <row r="9" spans="2:6" x14ac:dyDescent="0.25">
      <c r="B9">
        <v>7</v>
      </c>
      <c r="C9" s="1">
        <v>-95.888000000000005</v>
      </c>
      <c r="D9" s="1">
        <v>22.4</v>
      </c>
      <c r="E9" s="1">
        <v>14.112</v>
      </c>
      <c r="F9" s="1">
        <v>-2.6662999999999999E-5</v>
      </c>
    </row>
    <row r="10" spans="2:6" x14ac:dyDescent="0.25">
      <c r="B10">
        <v>8</v>
      </c>
      <c r="C10" s="1">
        <v>-93.536000000000001</v>
      </c>
      <c r="D10" s="1">
        <v>22.4</v>
      </c>
      <c r="E10" s="1">
        <v>16.463999999999999</v>
      </c>
      <c r="F10" s="1">
        <v>-3.4974000000000001E-5</v>
      </c>
    </row>
    <row r="11" spans="2:6" x14ac:dyDescent="0.25">
      <c r="B11">
        <v>9</v>
      </c>
      <c r="C11" s="1">
        <v>-91.183999999999997</v>
      </c>
      <c r="D11" s="1">
        <v>22.4</v>
      </c>
      <c r="E11" s="1">
        <v>18.815999999999999</v>
      </c>
      <c r="F11" s="1">
        <v>-4.3886E-5</v>
      </c>
    </row>
    <row r="12" spans="2:6" x14ac:dyDescent="0.25">
      <c r="B12">
        <v>10</v>
      </c>
      <c r="C12" s="1">
        <v>-88.831999999999994</v>
      </c>
      <c r="D12" s="1">
        <v>22.4</v>
      </c>
      <c r="E12" s="1">
        <v>21.167999999999999</v>
      </c>
      <c r="F12" s="1">
        <v>-5.3399000000000002E-5</v>
      </c>
    </row>
    <row r="13" spans="2:6" x14ac:dyDescent="0.25">
      <c r="B13">
        <v>11</v>
      </c>
      <c r="C13" s="1">
        <v>-86.48</v>
      </c>
      <c r="D13" s="1">
        <v>22.4</v>
      </c>
      <c r="E13" s="1">
        <v>23.52</v>
      </c>
      <c r="F13" s="1">
        <v>-6.3511999999999998E-5</v>
      </c>
    </row>
    <row r="14" spans="2:6" x14ac:dyDescent="0.25">
      <c r="B14">
        <v>12</v>
      </c>
      <c r="C14" s="1">
        <v>-84.128</v>
      </c>
      <c r="D14" s="1">
        <v>22.4</v>
      </c>
      <c r="E14" s="1">
        <v>25.872</v>
      </c>
      <c r="F14" s="1">
        <v>-7.4226000000000004E-5</v>
      </c>
    </row>
    <row r="15" spans="2:6" x14ac:dyDescent="0.25">
      <c r="B15">
        <v>13</v>
      </c>
      <c r="C15" s="1">
        <v>-81.775999999999996</v>
      </c>
      <c r="D15" s="1">
        <v>22.4</v>
      </c>
      <c r="E15" s="1">
        <v>28.224</v>
      </c>
      <c r="F15" s="1">
        <v>-8.5539999999999998E-5</v>
      </c>
    </row>
    <row r="16" spans="2:6" x14ac:dyDescent="0.25">
      <c r="B16">
        <v>14</v>
      </c>
      <c r="C16" s="1">
        <v>-79.424000000000007</v>
      </c>
      <c r="D16" s="1">
        <v>22.4</v>
      </c>
      <c r="E16" s="1">
        <v>30.576000000000001</v>
      </c>
      <c r="F16" s="1">
        <v>-9.5990999999999996E-5</v>
      </c>
    </row>
    <row r="17" spans="2:6" x14ac:dyDescent="0.25">
      <c r="B17">
        <v>15</v>
      </c>
      <c r="C17" s="1">
        <v>-77.072000000000003</v>
      </c>
      <c r="D17" s="1">
        <v>22.4</v>
      </c>
      <c r="E17" s="1">
        <v>32.927999999999997</v>
      </c>
      <c r="F17" s="1">
        <v>-1.0206E-4</v>
      </c>
    </row>
    <row r="18" spans="2:6" x14ac:dyDescent="0.25">
      <c r="B18">
        <v>16</v>
      </c>
      <c r="C18" s="1">
        <v>-74.72</v>
      </c>
      <c r="D18" s="1">
        <v>22.4</v>
      </c>
      <c r="E18" s="1">
        <v>35.28</v>
      </c>
      <c r="F18" s="1">
        <v>-1.0799E-4</v>
      </c>
    </row>
    <row r="19" spans="2:6" x14ac:dyDescent="0.25">
      <c r="B19">
        <v>17</v>
      </c>
      <c r="C19" s="1">
        <v>-72.367999999999995</v>
      </c>
      <c r="D19" s="1">
        <v>22.4</v>
      </c>
      <c r="E19" s="1">
        <v>37.631999999999998</v>
      </c>
      <c r="F19" s="1">
        <v>-1.1378E-4</v>
      </c>
    </row>
    <row r="20" spans="2:6" x14ac:dyDescent="0.25">
      <c r="B20">
        <v>18</v>
      </c>
      <c r="C20" s="1">
        <v>-70.016000000000005</v>
      </c>
      <c r="D20" s="1">
        <v>22.4</v>
      </c>
      <c r="E20" s="1">
        <v>39.984000000000002</v>
      </c>
      <c r="F20" s="1">
        <v>-1.1943E-4</v>
      </c>
    </row>
    <row r="21" spans="2:6" x14ac:dyDescent="0.25">
      <c r="B21">
        <v>19</v>
      </c>
      <c r="C21" s="1">
        <v>-67.664000000000001</v>
      </c>
      <c r="D21" s="1">
        <v>22.4</v>
      </c>
      <c r="E21" s="1">
        <v>42.335999999999999</v>
      </c>
      <c r="F21" s="1">
        <v>-1.2493000000000001E-4</v>
      </c>
    </row>
    <row r="22" spans="2:6" x14ac:dyDescent="0.25">
      <c r="B22">
        <v>20</v>
      </c>
      <c r="C22" s="1">
        <v>-65.311999999999998</v>
      </c>
      <c r="D22" s="1">
        <v>22.4</v>
      </c>
      <c r="E22" s="1">
        <v>44.688000000000002</v>
      </c>
      <c r="F22" s="1">
        <v>-1.303E-4</v>
      </c>
    </row>
    <row r="23" spans="2:6" x14ac:dyDescent="0.25">
      <c r="B23">
        <v>21</v>
      </c>
      <c r="C23" s="1">
        <v>-62.96</v>
      </c>
      <c r="D23" s="1">
        <v>22.4</v>
      </c>
      <c r="E23" s="1">
        <v>47.04</v>
      </c>
      <c r="F23" s="1">
        <v>-1.3552E-4</v>
      </c>
    </row>
    <row r="24" spans="2:6" x14ac:dyDescent="0.25">
      <c r="B24">
        <v>22</v>
      </c>
      <c r="C24" s="1">
        <v>-60.607999999999997</v>
      </c>
      <c r="D24" s="1">
        <v>22.4</v>
      </c>
      <c r="E24" s="1">
        <v>49.392000000000003</v>
      </c>
      <c r="F24" s="1">
        <v>-1.406E-4</v>
      </c>
    </row>
    <row r="25" spans="2:6" x14ac:dyDescent="0.25">
      <c r="B25">
        <v>23</v>
      </c>
      <c r="C25" s="1">
        <v>-58.256</v>
      </c>
      <c r="D25" s="1">
        <v>22.4</v>
      </c>
      <c r="E25" s="1">
        <v>51.744</v>
      </c>
      <c r="F25" s="1">
        <v>-1.4737999999999999E-4</v>
      </c>
    </row>
    <row r="26" spans="2:6" x14ac:dyDescent="0.25">
      <c r="B26">
        <v>24</v>
      </c>
      <c r="C26" s="1">
        <v>-55.904000000000003</v>
      </c>
      <c r="D26" s="1">
        <v>22.4</v>
      </c>
      <c r="E26" s="1">
        <v>54.095999999999997</v>
      </c>
      <c r="F26" s="1">
        <v>-1.5579999999999999E-4</v>
      </c>
    </row>
    <row r="27" spans="2:6" x14ac:dyDescent="0.25">
      <c r="B27">
        <v>25</v>
      </c>
      <c r="C27" s="1">
        <v>-53.552</v>
      </c>
      <c r="D27" s="1">
        <v>22.4</v>
      </c>
      <c r="E27" s="1">
        <v>56.448</v>
      </c>
      <c r="F27" s="1">
        <v>-1.6537E-4</v>
      </c>
    </row>
    <row r="28" spans="2:6" x14ac:dyDescent="0.25">
      <c r="B28">
        <v>26</v>
      </c>
      <c r="C28" s="1">
        <v>-51.2</v>
      </c>
      <c r="D28" s="1">
        <v>22.4</v>
      </c>
      <c r="E28" s="1">
        <v>58.8</v>
      </c>
      <c r="F28" s="1">
        <v>-1.7609E-4</v>
      </c>
    </row>
    <row r="29" spans="2:6" x14ac:dyDescent="0.25">
      <c r="B29">
        <v>27</v>
      </c>
      <c r="C29" s="1">
        <v>-48.847999999999999</v>
      </c>
      <c r="D29" s="1">
        <v>22.4</v>
      </c>
      <c r="E29" s="1">
        <v>61.152000000000001</v>
      </c>
      <c r="F29" s="1">
        <v>-1.8797E-4</v>
      </c>
    </row>
    <row r="30" spans="2:6" x14ac:dyDescent="0.25">
      <c r="B30">
        <v>28</v>
      </c>
      <c r="C30" s="1">
        <v>-46.496000000000002</v>
      </c>
      <c r="D30" s="1">
        <v>22.4</v>
      </c>
      <c r="E30" s="1">
        <v>63.503999999999998</v>
      </c>
      <c r="F30" s="1">
        <v>-2.0100000000000001E-4</v>
      </c>
    </row>
    <row r="31" spans="2:6" x14ac:dyDescent="0.25">
      <c r="B31">
        <v>29</v>
      </c>
      <c r="C31" s="1">
        <v>-44.143999999999998</v>
      </c>
      <c r="D31" s="1">
        <v>22.4</v>
      </c>
      <c r="E31" s="1">
        <v>65.855999999999995</v>
      </c>
      <c r="F31" s="1">
        <v>-2.1518000000000001E-4</v>
      </c>
    </row>
    <row r="32" spans="2:6" x14ac:dyDescent="0.25">
      <c r="B32">
        <v>30</v>
      </c>
      <c r="C32" s="1">
        <v>-41.792000000000002</v>
      </c>
      <c r="D32" s="1">
        <v>22.4</v>
      </c>
      <c r="E32" s="1">
        <v>68.207999999999998</v>
      </c>
      <c r="F32" s="1">
        <v>-2.3050999999999999E-4</v>
      </c>
    </row>
    <row r="33" spans="2:6" x14ac:dyDescent="0.25">
      <c r="B33">
        <v>31</v>
      </c>
      <c r="C33" s="1">
        <v>-39.44</v>
      </c>
      <c r="D33" s="1">
        <v>22.4</v>
      </c>
      <c r="E33" s="1">
        <v>70.56</v>
      </c>
      <c r="F33" s="1">
        <v>-2.4688999999999999E-4</v>
      </c>
    </row>
    <row r="34" spans="2:6" x14ac:dyDescent="0.25">
      <c r="B34">
        <v>32</v>
      </c>
      <c r="C34" s="1">
        <v>-37.088000000000001</v>
      </c>
      <c r="D34" s="1">
        <v>22.4</v>
      </c>
      <c r="E34" s="1">
        <v>72.912000000000006</v>
      </c>
      <c r="F34" s="1">
        <v>-2.6368000000000002E-4</v>
      </c>
    </row>
    <row r="35" spans="2:6" x14ac:dyDescent="0.25">
      <c r="B35">
        <v>33</v>
      </c>
      <c r="C35" s="1">
        <v>-34.735999999999997</v>
      </c>
      <c r="D35" s="1">
        <v>22.4</v>
      </c>
      <c r="E35" s="1">
        <v>75.263999999999996</v>
      </c>
      <c r="F35" s="1">
        <v>-2.8095000000000003E-4</v>
      </c>
    </row>
    <row r="36" spans="2:6" x14ac:dyDescent="0.25">
      <c r="B36">
        <v>34</v>
      </c>
      <c r="C36" s="1">
        <v>-32.384</v>
      </c>
      <c r="D36" s="1">
        <v>22.4</v>
      </c>
      <c r="E36" s="1">
        <v>77.616</v>
      </c>
      <c r="F36" s="1">
        <v>-2.987E-4</v>
      </c>
    </row>
    <row r="37" spans="2:6" x14ac:dyDescent="0.25">
      <c r="B37">
        <v>35</v>
      </c>
      <c r="C37" s="1">
        <v>-30.032</v>
      </c>
      <c r="D37" s="1">
        <v>22.4</v>
      </c>
      <c r="E37" s="1">
        <v>79.968000000000004</v>
      </c>
      <c r="F37" s="1">
        <v>-3.1692999999999999E-4</v>
      </c>
    </row>
    <row r="38" spans="2:6" x14ac:dyDescent="0.25">
      <c r="B38">
        <v>36</v>
      </c>
      <c r="C38" s="1">
        <v>-27.68</v>
      </c>
      <c r="D38" s="1">
        <v>22.4</v>
      </c>
      <c r="E38" s="1">
        <v>82.32</v>
      </c>
      <c r="F38" s="1">
        <v>-3.3586E-4</v>
      </c>
    </row>
    <row r="39" spans="2:6" x14ac:dyDescent="0.25">
      <c r="B39">
        <v>37</v>
      </c>
      <c r="C39" s="1">
        <v>-25.327999999999999</v>
      </c>
      <c r="D39" s="1">
        <v>22.4</v>
      </c>
      <c r="E39" s="1">
        <v>84.671999999999997</v>
      </c>
      <c r="F39" s="1">
        <v>-3.5449E-4</v>
      </c>
    </row>
    <row r="40" spans="2:6" x14ac:dyDescent="0.25">
      <c r="B40">
        <v>38</v>
      </c>
      <c r="C40" s="1">
        <v>-22.975999999999999</v>
      </c>
      <c r="D40" s="1">
        <v>22.4</v>
      </c>
      <c r="E40" s="1">
        <v>87.024000000000001</v>
      </c>
      <c r="F40" s="1">
        <v>-3.7280000000000001E-4</v>
      </c>
    </row>
    <row r="41" spans="2:6" x14ac:dyDescent="0.25">
      <c r="B41">
        <v>39</v>
      </c>
      <c r="C41" s="1">
        <v>-20.623999999999999</v>
      </c>
      <c r="D41" s="1">
        <v>22.4</v>
      </c>
      <c r="E41" s="1">
        <v>89.376000000000005</v>
      </c>
      <c r="F41" s="1">
        <v>-3.9080000000000001E-4</v>
      </c>
    </row>
    <row r="42" spans="2:6" x14ac:dyDescent="0.25">
      <c r="B42">
        <v>40</v>
      </c>
      <c r="C42" s="1">
        <v>-18.271999999999998</v>
      </c>
      <c r="D42" s="1">
        <v>22.4</v>
      </c>
      <c r="E42" s="1">
        <v>91.727999999999994</v>
      </c>
      <c r="F42" s="1">
        <v>-4.0756000000000001E-4</v>
      </c>
    </row>
    <row r="43" spans="2:6" x14ac:dyDescent="0.25">
      <c r="B43">
        <v>41</v>
      </c>
      <c r="C43" s="1">
        <v>-15.92</v>
      </c>
      <c r="D43" s="1">
        <v>22.4</v>
      </c>
      <c r="E43" s="1">
        <v>94.08</v>
      </c>
      <c r="F43" s="1">
        <v>-4.2183999999999999E-4</v>
      </c>
    </row>
    <row r="44" spans="2:6" x14ac:dyDescent="0.25">
      <c r="B44">
        <v>42</v>
      </c>
      <c r="C44" s="1">
        <v>-13.568</v>
      </c>
      <c r="D44" s="1">
        <v>22.4</v>
      </c>
      <c r="E44" s="1">
        <v>96.432000000000002</v>
      </c>
      <c r="F44" s="1">
        <v>-4.3346999999999998E-4</v>
      </c>
    </row>
    <row r="45" spans="2:6" x14ac:dyDescent="0.25">
      <c r="B45">
        <v>43</v>
      </c>
      <c r="C45" s="1">
        <v>-11.215999999999999</v>
      </c>
      <c r="D45" s="1">
        <v>22.4</v>
      </c>
      <c r="E45" s="1">
        <v>98.784000000000006</v>
      </c>
      <c r="F45" s="1">
        <v>-4.4191E-4</v>
      </c>
    </row>
    <row r="46" spans="2:6" x14ac:dyDescent="0.25">
      <c r="B46">
        <v>44</v>
      </c>
      <c r="C46" s="1">
        <v>-8.8640000000000008</v>
      </c>
      <c r="D46" s="1">
        <v>22.4</v>
      </c>
      <c r="E46" s="1">
        <v>101.14</v>
      </c>
      <c r="F46" s="1">
        <v>-4.4715E-4</v>
      </c>
    </row>
    <row r="47" spans="2:6" x14ac:dyDescent="0.25">
      <c r="B47">
        <v>45</v>
      </c>
      <c r="C47" s="1">
        <v>-6.5119999999999996</v>
      </c>
      <c r="D47" s="1">
        <v>22.4</v>
      </c>
      <c r="E47" s="1">
        <v>103.49</v>
      </c>
      <c r="F47" s="1">
        <v>-4.4963000000000002E-4</v>
      </c>
    </row>
    <row r="48" spans="2:6" x14ac:dyDescent="0.25">
      <c r="B48">
        <v>46</v>
      </c>
      <c r="C48" s="1">
        <v>-4.16</v>
      </c>
      <c r="D48" s="1">
        <v>22.4</v>
      </c>
      <c r="E48" s="1">
        <v>105.84</v>
      </c>
      <c r="F48" s="1">
        <v>-4.5012999999999997E-4</v>
      </c>
    </row>
    <row r="49" spans="2:6" x14ac:dyDescent="0.25">
      <c r="B49">
        <v>47</v>
      </c>
      <c r="C49" s="1">
        <v>-1.8080000000000001</v>
      </c>
      <c r="D49" s="1">
        <v>22.4</v>
      </c>
      <c r="E49" s="1">
        <v>108.19</v>
      </c>
      <c r="F49" s="1">
        <v>-4.4985000000000001E-4</v>
      </c>
    </row>
    <row r="50" spans="2:6" x14ac:dyDescent="0.25">
      <c r="B50">
        <v>48</v>
      </c>
      <c r="C50" s="1">
        <v>0.54400000000000004</v>
      </c>
      <c r="D50" s="1">
        <v>22.4</v>
      </c>
      <c r="E50" s="1">
        <v>110.54</v>
      </c>
      <c r="F50" s="1">
        <v>-4.4988999999999999E-4</v>
      </c>
    </row>
    <row r="51" spans="2:6" x14ac:dyDescent="0.25">
      <c r="B51">
        <v>49</v>
      </c>
      <c r="C51" s="1">
        <v>2.8959999999999999</v>
      </c>
      <c r="D51" s="1">
        <v>22.4</v>
      </c>
      <c r="E51" s="1">
        <v>112.9</v>
      </c>
      <c r="F51" s="1">
        <v>-4.5046000000000002E-4</v>
      </c>
    </row>
    <row r="52" spans="2:6" x14ac:dyDescent="0.25">
      <c r="B52">
        <v>50</v>
      </c>
      <c r="C52" s="1">
        <v>5.2480000000000002</v>
      </c>
      <c r="D52" s="1">
        <v>22.4</v>
      </c>
      <c r="E52" s="1">
        <v>115.25</v>
      </c>
      <c r="F52" s="1">
        <v>-4.5066000000000003E-4</v>
      </c>
    </row>
    <row r="53" spans="2:6" x14ac:dyDescent="0.25">
      <c r="B53">
        <v>51</v>
      </c>
      <c r="C53" s="1">
        <v>7.6</v>
      </c>
      <c r="D53" s="1">
        <v>22.4</v>
      </c>
      <c r="E53" s="1">
        <v>117.6</v>
      </c>
      <c r="F53" s="1">
        <v>-4.4891000000000001E-4</v>
      </c>
    </row>
    <row r="54" spans="2:6" x14ac:dyDescent="0.25">
      <c r="B54">
        <v>52</v>
      </c>
      <c r="C54" s="1">
        <v>9.952</v>
      </c>
      <c r="D54" s="1">
        <v>22.4</v>
      </c>
      <c r="E54" s="1">
        <v>119.95</v>
      </c>
      <c r="F54" s="1">
        <v>-4.4473000000000001E-4</v>
      </c>
    </row>
    <row r="55" spans="2:6" x14ac:dyDescent="0.25">
      <c r="B55">
        <v>53</v>
      </c>
      <c r="C55" s="1">
        <v>12.304</v>
      </c>
      <c r="D55" s="1">
        <v>22.4</v>
      </c>
      <c r="E55" s="1">
        <v>122.3</v>
      </c>
      <c r="F55" s="1">
        <v>-4.3752999999999999E-4</v>
      </c>
    </row>
    <row r="56" spans="2:6" x14ac:dyDescent="0.25">
      <c r="B56">
        <v>54</v>
      </c>
      <c r="C56" s="1">
        <v>14.656000000000001</v>
      </c>
      <c r="D56" s="1">
        <v>22.4</v>
      </c>
      <c r="E56" s="1">
        <v>124.66</v>
      </c>
      <c r="F56" s="1">
        <v>-4.2723000000000001E-4</v>
      </c>
    </row>
    <row r="57" spans="2:6" x14ac:dyDescent="0.25">
      <c r="B57">
        <v>55</v>
      </c>
      <c r="C57" s="1">
        <v>17.007999999999999</v>
      </c>
      <c r="D57" s="1">
        <v>22.4</v>
      </c>
      <c r="E57" s="1">
        <v>127.01</v>
      </c>
      <c r="F57" s="1">
        <v>-4.1406E-4</v>
      </c>
    </row>
    <row r="58" spans="2:6" x14ac:dyDescent="0.25">
      <c r="B58">
        <v>56</v>
      </c>
      <c r="C58" s="1">
        <v>19.36</v>
      </c>
      <c r="D58" s="1">
        <v>22.4</v>
      </c>
      <c r="E58" s="1">
        <v>129.36000000000001</v>
      </c>
      <c r="F58" s="1">
        <v>-3.9837E-4</v>
      </c>
    </row>
    <row r="59" spans="2:6" x14ac:dyDescent="0.25">
      <c r="B59">
        <v>57</v>
      </c>
      <c r="C59" s="1">
        <v>21.712</v>
      </c>
      <c r="D59" s="1">
        <v>22.4</v>
      </c>
      <c r="E59" s="1">
        <v>131.71</v>
      </c>
      <c r="F59" s="1">
        <v>-3.8075000000000001E-4</v>
      </c>
    </row>
    <row r="60" spans="2:6" x14ac:dyDescent="0.25">
      <c r="B60">
        <v>58</v>
      </c>
      <c r="C60" s="1">
        <v>24.064</v>
      </c>
      <c r="D60" s="1">
        <v>22.4</v>
      </c>
      <c r="E60" s="1">
        <v>134.06</v>
      </c>
      <c r="F60" s="1">
        <v>-3.6204E-4</v>
      </c>
    </row>
    <row r="61" spans="2:6" x14ac:dyDescent="0.25">
      <c r="B61">
        <v>59</v>
      </c>
      <c r="C61" s="1">
        <v>26.416</v>
      </c>
      <c r="D61" s="1">
        <v>22.4</v>
      </c>
      <c r="E61" s="1">
        <v>136.41999999999999</v>
      </c>
      <c r="F61" s="1">
        <v>-3.4306000000000001E-4</v>
      </c>
    </row>
    <row r="62" spans="2:6" x14ac:dyDescent="0.25">
      <c r="B62">
        <v>60</v>
      </c>
      <c r="C62" s="1">
        <v>28.768000000000001</v>
      </c>
      <c r="D62" s="1">
        <v>22.4</v>
      </c>
      <c r="E62" s="1">
        <v>138.77000000000001</v>
      </c>
      <c r="F62" s="1">
        <v>-3.2423E-4</v>
      </c>
    </row>
    <row r="63" spans="2:6" x14ac:dyDescent="0.25">
      <c r="B63">
        <v>61</v>
      </c>
      <c r="C63" s="1">
        <v>31.12</v>
      </c>
      <c r="D63" s="1">
        <v>22.4</v>
      </c>
      <c r="E63" s="1">
        <v>141.12</v>
      </c>
      <c r="F63" s="1">
        <v>-3.0568000000000001E-4</v>
      </c>
    </row>
    <row r="64" spans="2:6" x14ac:dyDescent="0.25">
      <c r="B64">
        <v>62</v>
      </c>
      <c r="C64" s="1">
        <v>33.472000000000001</v>
      </c>
      <c r="D64" s="1">
        <v>22.4</v>
      </c>
      <c r="E64" s="1">
        <v>143.47</v>
      </c>
      <c r="F64" s="1">
        <v>-2.8749E-4</v>
      </c>
    </row>
    <row r="65" spans="2:6" x14ac:dyDescent="0.25">
      <c r="B65">
        <v>63</v>
      </c>
      <c r="C65" s="1">
        <v>35.823999999999998</v>
      </c>
      <c r="D65" s="1">
        <v>22.4</v>
      </c>
      <c r="E65" s="1">
        <v>145.82</v>
      </c>
      <c r="F65" s="1">
        <v>-2.6955000000000002E-4</v>
      </c>
    </row>
    <row r="66" spans="2:6" x14ac:dyDescent="0.25">
      <c r="B66">
        <v>64</v>
      </c>
      <c r="C66" s="1">
        <v>38.176000000000002</v>
      </c>
      <c r="D66" s="1">
        <v>22.4</v>
      </c>
      <c r="E66" s="1">
        <v>148.18</v>
      </c>
      <c r="F66" s="1">
        <v>-2.5246999999999997E-4</v>
      </c>
    </row>
    <row r="67" spans="2:6" x14ac:dyDescent="0.25">
      <c r="B67">
        <v>65</v>
      </c>
      <c r="C67" s="1">
        <v>40.527999999999999</v>
      </c>
      <c r="D67" s="1">
        <v>22.4</v>
      </c>
      <c r="E67" s="1">
        <v>150.53</v>
      </c>
      <c r="F67" s="1">
        <v>-2.3645E-4</v>
      </c>
    </row>
    <row r="68" spans="2:6" x14ac:dyDescent="0.25">
      <c r="B68">
        <v>66</v>
      </c>
      <c r="C68" s="1">
        <v>42.88</v>
      </c>
      <c r="D68" s="1">
        <v>22.4</v>
      </c>
      <c r="E68" s="1">
        <v>152.88</v>
      </c>
      <c r="F68" s="1">
        <v>-2.2149999999999999E-4</v>
      </c>
    </row>
    <row r="69" spans="2:6" x14ac:dyDescent="0.25">
      <c r="B69">
        <v>67</v>
      </c>
      <c r="C69" s="1">
        <v>45.231999999999999</v>
      </c>
      <c r="D69" s="1">
        <v>22.4</v>
      </c>
      <c r="E69" s="1">
        <v>155.22999999999999</v>
      </c>
      <c r="F69" s="1">
        <v>-2.0762999999999999E-4</v>
      </c>
    </row>
    <row r="70" spans="2:6" x14ac:dyDescent="0.25">
      <c r="B70">
        <v>68</v>
      </c>
      <c r="C70" s="1">
        <v>47.584000000000003</v>
      </c>
      <c r="D70" s="1">
        <v>22.4</v>
      </c>
      <c r="E70" s="1">
        <v>157.58000000000001</v>
      </c>
      <c r="F70" s="1">
        <v>-1.9487000000000001E-4</v>
      </c>
    </row>
    <row r="71" spans="2:6" x14ac:dyDescent="0.25">
      <c r="B71">
        <v>69</v>
      </c>
      <c r="C71" s="1">
        <v>49.936</v>
      </c>
      <c r="D71" s="1">
        <v>22.4</v>
      </c>
      <c r="E71" s="1">
        <v>159.94</v>
      </c>
      <c r="F71" s="1">
        <v>-1.8275999999999999E-4</v>
      </c>
    </row>
    <row r="72" spans="2:6" x14ac:dyDescent="0.25">
      <c r="B72">
        <v>70</v>
      </c>
      <c r="C72" s="1">
        <v>52.287999999999997</v>
      </c>
      <c r="D72" s="1">
        <v>22.4</v>
      </c>
      <c r="E72" s="1">
        <v>162.29</v>
      </c>
      <c r="F72" s="1">
        <v>-1.7129999999999999E-4</v>
      </c>
    </row>
    <row r="73" spans="2:6" x14ac:dyDescent="0.25">
      <c r="B73">
        <v>71</v>
      </c>
      <c r="C73" s="1">
        <v>54.64</v>
      </c>
      <c r="D73" s="1">
        <v>22.4</v>
      </c>
      <c r="E73" s="1">
        <v>164.64</v>
      </c>
      <c r="F73" s="1">
        <v>-1.6048000000000001E-4</v>
      </c>
    </row>
    <row r="74" spans="2:6" x14ac:dyDescent="0.25">
      <c r="B74">
        <v>72</v>
      </c>
      <c r="C74" s="1">
        <v>56.991999999999997</v>
      </c>
      <c r="D74" s="1">
        <v>22.4</v>
      </c>
      <c r="E74" s="1">
        <v>166.99</v>
      </c>
      <c r="F74" s="1">
        <v>-1.5012000000000001E-4</v>
      </c>
    </row>
    <row r="75" spans="2:6" x14ac:dyDescent="0.25">
      <c r="B75">
        <v>73</v>
      </c>
      <c r="C75" s="1">
        <v>59.344000000000001</v>
      </c>
      <c r="D75" s="1">
        <v>22.4</v>
      </c>
      <c r="E75" s="1">
        <v>169.34</v>
      </c>
      <c r="F75" s="1">
        <v>-1.4046999999999999E-4</v>
      </c>
    </row>
    <row r="76" spans="2:6" x14ac:dyDescent="0.25">
      <c r="B76">
        <v>74</v>
      </c>
      <c r="C76" s="1">
        <v>61.695999999999998</v>
      </c>
      <c r="D76" s="1">
        <v>22.4</v>
      </c>
      <c r="E76" s="1">
        <v>171.7</v>
      </c>
      <c r="F76" s="1">
        <v>-1.316E-4</v>
      </c>
    </row>
    <row r="77" spans="2:6" x14ac:dyDescent="0.25">
      <c r="B77">
        <v>75</v>
      </c>
      <c r="C77" s="1">
        <v>64.048000000000002</v>
      </c>
      <c r="D77" s="1">
        <v>22.4</v>
      </c>
      <c r="E77" s="1">
        <v>174.05</v>
      </c>
      <c r="F77" s="1">
        <v>-1.2352000000000001E-4</v>
      </c>
    </row>
    <row r="78" spans="2:6" x14ac:dyDescent="0.25">
      <c r="B78">
        <v>76</v>
      </c>
      <c r="C78" s="1">
        <v>66.400000000000006</v>
      </c>
      <c r="D78" s="1">
        <v>22.4</v>
      </c>
      <c r="E78" s="1">
        <v>176.4</v>
      </c>
      <c r="F78" s="1">
        <v>-1.1622E-4</v>
      </c>
    </row>
    <row r="79" spans="2:6" x14ac:dyDescent="0.25">
      <c r="B79">
        <v>77</v>
      </c>
      <c r="C79" s="1">
        <v>68.751999999999995</v>
      </c>
      <c r="D79" s="1">
        <v>22.4</v>
      </c>
      <c r="E79" s="1">
        <v>178.75</v>
      </c>
      <c r="F79" s="1">
        <v>-1.097E-4</v>
      </c>
    </row>
    <row r="80" spans="2:6" x14ac:dyDescent="0.25">
      <c r="B80">
        <v>78</v>
      </c>
      <c r="C80" s="1">
        <v>71.103999999999999</v>
      </c>
      <c r="D80" s="1">
        <v>22.4</v>
      </c>
      <c r="E80" s="1">
        <v>181.1</v>
      </c>
      <c r="F80" s="1">
        <v>-1.0397E-4</v>
      </c>
    </row>
    <row r="81" spans="2:6" x14ac:dyDescent="0.25">
      <c r="B81">
        <v>79</v>
      </c>
      <c r="C81" s="1">
        <v>73.456000000000003</v>
      </c>
      <c r="D81" s="1">
        <v>22.4</v>
      </c>
      <c r="E81" s="1">
        <v>183.46</v>
      </c>
      <c r="F81" s="1">
        <v>-9.9019999999999997E-5</v>
      </c>
    </row>
    <row r="82" spans="2:6" x14ac:dyDescent="0.25">
      <c r="B82">
        <v>80</v>
      </c>
      <c r="C82" s="1">
        <v>75.808000000000007</v>
      </c>
      <c r="D82" s="1">
        <v>22.4</v>
      </c>
      <c r="E82" s="1">
        <v>185.81</v>
      </c>
      <c r="F82" s="1">
        <v>-9.5197000000000004E-5</v>
      </c>
    </row>
    <row r="83" spans="2:6" x14ac:dyDescent="0.25">
      <c r="B83">
        <v>81</v>
      </c>
      <c r="C83" s="1">
        <v>78.16</v>
      </c>
      <c r="D83" s="1">
        <v>22.4</v>
      </c>
      <c r="E83" s="1">
        <v>188.16</v>
      </c>
      <c r="F83" s="1">
        <v>-9.2572999999999996E-5</v>
      </c>
    </row>
    <row r="84" spans="2:6" x14ac:dyDescent="0.25">
      <c r="B84">
        <v>82</v>
      </c>
      <c r="C84" s="1">
        <v>80.512</v>
      </c>
      <c r="D84" s="1">
        <v>22.4</v>
      </c>
      <c r="E84" s="1">
        <v>190.51</v>
      </c>
      <c r="F84" s="1">
        <v>-8.9827999999999994E-5</v>
      </c>
    </row>
    <row r="85" spans="2:6" x14ac:dyDescent="0.25">
      <c r="B85">
        <v>83</v>
      </c>
      <c r="C85" s="1">
        <v>82.864000000000004</v>
      </c>
      <c r="D85" s="1">
        <v>22.4</v>
      </c>
      <c r="E85" s="1">
        <v>192.86</v>
      </c>
      <c r="F85" s="1">
        <v>-8.6964000000000003E-5</v>
      </c>
    </row>
    <row r="86" spans="2:6" x14ac:dyDescent="0.25">
      <c r="B86">
        <v>84</v>
      </c>
      <c r="C86" s="1">
        <v>85.215999999999994</v>
      </c>
      <c r="D86" s="1">
        <v>22.4</v>
      </c>
      <c r="E86" s="1">
        <v>195.22</v>
      </c>
      <c r="F86" s="1">
        <v>-8.3980000000000006E-5</v>
      </c>
    </row>
    <row r="87" spans="2:6" x14ac:dyDescent="0.25">
      <c r="B87">
        <v>85</v>
      </c>
      <c r="C87" s="1">
        <v>87.567999999999998</v>
      </c>
      <c r="D87" s="1">
        <v>22.4</v>
      </c>
      <c r="E87" s="1">
        <v>197.57</v>
      </c>
      <c r="F87" s="1">
        <v>-8.0875000000000001E-5</v>
      </c>
    </row>
    <row r="88" spans="2:6" x14ac:dyDescent="0.25">
      <c r="B88">
        <v>86</v>
      </c>
      <c r="C88" s="1">
        <v>89.92</v>
      </c>
      <c r="D88" s="1">
        <v>22.4</v>
      </c>
      <c r="E88" s="1">
        <v>199.92</v>
      </c>
      <c r="F88" s="1">
        <v>-7.7651000000000006E-5</v>
      </c>
    </row>
    <row r="89" spans="2:6" x14ac:dyDescent="0.25">
      <c r="B89">
        <v>87</v>
      </c>
      <c r="C89" s="1">
        <v>92.272000000000006</v>
      </c>
      <c r="D89" s="1">
        <v>22.4</v>
      </c>
      <c r="E89" s="1">
        <v>202.27</v>
      </c>
      <c r="F89" s="1">
        <v>-7.4307000000000005E-5</v>
      </c>
    </row>
    <row r="90" spans="2:6" x14ac:dyDescent="0.25">
      <c r="B90">
        <v>88</v>
      </c>
      <c r="C90" s="1">
        <v>94.623999999999995</v>
      </c>
      <c r="D90" s="1">
        <v>22.4</v>
      </c>
      <c r="E90" s="1">
        <v>204.62</v>
      </c>
      <c r="F90" s="1">
        <v>-7.0842999999999999E-5</v>
      </c>
    </row>
    <row r="91" spans="2:6" x14ac:dyDescent="0.25">
      <c r="B91">
        <v>89</v>
      </c>
      <c r="C91" s="1">
        <v>96.975999999999999</v>
      </c>
      <c r="D91" s="1">
        <v>22.4</v>
      </c>
      <c r="E91" s="1">
        <v>206.98</v>
      </c>
      <c r="F91" s="1">
        <v>-6.3618E-5</v>
      </c>
    </row>
    <row r="92" spans="2:6" x14ac:dyDescent="0.25">
      <c r="B92">
        <v>90</v>
      </c>
      <c r="C92" s="1">
        <v>99.328000000000003</v>
      </c>
      <c r="D92" s="1">
        <v>22.4</v>
      </c>
      <c r="E92" s="1">
        <v>209.33</v>
      </c>
      <c r="F92" s="1">
        <v>-5.5538999999999998E-5</v>
      </c>
    </row>
    <row r="93" spans="2:6" x14ac:dyDescent="0.25">
      <c r="B93">
        <v>91</v>
      </c>
      <c r="C93" s="1">
        <v>101.68</v>
      </c>
      <c r="D93" s="1">
        <v>22.4</v>
      </c>
      <c r="E93" s="1">
        <v>211.68</v>
      </c>
      <c r="F93" s="1">
        <v>-4.7848E-5</v>
      </c>
    </row>
    <row r="94" spans="2:6" x14ac:dyDescent="0.25">
      <c r="B94">
        <v>92</v>
      </c>
      <c r="C94" s="1">
        <v>104.03</v>
      </c>
      <c r="D94" s="1">
        <v>22.4</v>
      </c>
      <c r="E94" s="1">
        <v>214.03</v>
      </c>
      <c r="F94" s="1">
        <v>-4.0547000000000003E-5</v>
      </c>
    </row>
    <row r="95" spans="2:6" x14ac:dyDescent="0.25">
      <c r="B95">
        <v>93</v>
      </c>
      <c r="C95" s="1">
        <v>106.38</v>
      </c>
      <c r="D95" s="1">
        <v>22.4</v>
      </c>
      <c r="E95" s="1">
        <v>216.38</v>
      </c>
      <c r="F95" s="1">
        <v>-3.3634999999999999E-5</v>
      </c>
    </row>
    <row r="96" spans="2:6" x14ac:dyDescent="0.25">
      <c r="B96">
        <v>94</v>
      </c>
      <c r="C96" s="1">
        <v>108.74</v>
      </c>
      <c r="D96" s="1">
        <v>22.4</v>
      </c>
      <c r="E96" s="1">
        <v>218.74</v>
      </c>
      <c r="F96" s="1">
        <v>-2.7110999999999998E-5</v>
      </c>
    </row>
    <row r="97" spans="2:6" x14ac:dyDescent="0.25">
      <c r="B97">
        <v>95</v>
      </c>
      <c r="C97" s="1">
        <v>111.09</v>
      </c>
      <c r="D97" s="1">
        <v>22.4</v>
      </c>
      <c r="E97" s="1">
        <v>221.09</v>
      </c>
      <c r="F97" s="1">
        <v>-2.0976999999999999E-5</v>
      </c>
    </row>
    <row r="98" spans="2:6" x14ac:dyDescent="0.25">
      <c r="B98">
        <v>96</v>
      </c>
      <c r="C98" s="1">
        <v>113.44</v>
      </c>
      <c r="D98" s="1">
        <v>22.4</v>
      </c>
      <c r="E98" s="1">
        <v>223.44</v>
      </c>
      <c r="F98" s="1">
        <v>-1.5231999999999999E-5</v>
      </c>
    </row>
    <row r="99" spans="2:6" x14ac:dyDescent="0.25">
      <c r="B99">
        <v>97</v>
      </c>
      <c r="C99" s="1">
        <v>115.79</v>
      </c>
      <c r="D99" s="1">
        <v>22.4</v>
      </c>
      <c r="E99" s="1">
        <v>225.79</v>
      </c>
      <c r="F99" s="1">
        <v>-9.8758999999999998E-6</v>
      </c>
    </row>
    <row r="100" spans="2:6" x14ac:dyDescent="0.25">
      <c r="B100">
        <v>98</v>
      </c>
      <c r="C100" s="1">
        <v>118.14</v>
      </c>
      <c r="D100" s="1">
        <v>22.4</v>
      </c>
      <c r="E100" s="1">
        <v>228.14</v>
      </c>
      <c r="F100" s="1">
        <v>-4.9088000000000003E-6</v>
      </c>
    </row>
    <row r="101" spans="2:6" x14ac:dyDescent="0.25">
      <c r="B101">
        <v>99</v>
      </c>
      <c r="C101" s="1">
        <v>120.5</v>
      </c>
      <c r="D101" s="1">
        <v>22.4</v>
      </c>
      <c r="E101" s="1">
        <v>230.5</v>
      </c>
      <c r="F101" s="1">
        <v>-3.3084000000000002E-7</v>
      </c>
    </row>
    <row r="102" spans="2:6" x14ac:dyDescent="0.25">
      <c r="B102">
        <v>100</v>
      </c>
      <c r="C102" s="1">
        <v>122.85</v>
      </c>
      <c r="D102" s="1">
        <v>22.4</v>
      </c>
      <c r="E102" s="1">
        <v>232.85</v>
      </c>
      <c r="F102" s="1">
        <v>3.8581000000000004E-6</v>
      </c>
    </row>
    <row r="103" spans="2:6" x14ac:dyDescent="0.25">
      <c r="B103">
        <v>101</v>
      </c>
      <c r="C103" s="1">
        <v>125.2</v>
      </c>
      <c r="D103" s="1">
        <v>22.4</v>
      </c>
      <c r="E103" s="1">
        <v>235.2</v>
      </c>
      <c r="F103" s="1">
        <v>7.6580000000000002E-6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C6F1-6F88-467B-BE2C-1CB77DACC063}">
  <dimension ref="B1:T103"/>
  <sheetViews>
    <sheetView zoomScaleNormal="100" workbookViewId="0">
      <selection activeCell="F3" sqref="F3:F103"/>
    </sheetView>
  </sheetViews>
  <sheetFormatPr defaultRowHeight="15" x14ac:dyDescent="0.25"/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3" spans="2:20" x14ac:dyDescent="0.25">
      <c r="B3">
        <v>1</v>
      </c>
      <c r="C3" s="1">
        <v>-110</v>
      </c>
      <c r="D3" s="1">
        <v>22.4</v>
      </c>
      <c r="E3" s="1">
        <v>0</v>
      </c>
      <c r="F3" s="1">
        <v>2.7796E-4</v>
      </c>
    </row>
    <row r="4" spans="2:20" x14ac:dyDescent="0.25">
      <c r="B4">
        <v>2</v>
      </c>
      <c r="C4" s="1">
        <v>-107.65</v>
      </c>
      <c r="D4" s="1">
        <v>22.4</v>
      </c>
      <c r="E4" s="1">
        <v>2.3519999999999999</v>
      </c>
      <c r="F4" s="1">
        <v>2.5525E-4</v>
      </c>
    </row>
    <row r="5" spans="2:20" x14ac:dyDescent="0.25">
      <c r="B5">
        <v>3</v>
      </c>
      <c r="C5" s="1">
        <v>-105.3</v>
      </c>
      <c r="D5" s="1">
        <v>22.4</v>
      </c>
      <c r="E5" s="1">
        <v>4.7039999999999997</v>
      </c>
      <c r="F5" s="1">
        <v>2.2725999999999999E-4</v>
      </c>
    </row>
    <row r="6" spans="2:20" x14ac:dyDescent="0.25">
      <c r="B6">
        <v>4</v>
      </c>
      <c r="C6" s="1">
        <v>-102.94</v>
      </c>
      <c r="D6" s="1">
        <v>22.4</v>
      </c>
      <c r="E6" s="1">
        <v>7.056</v>
      </c>
      <c r="F6" s="1">
        <v>1.9396999999999999E-4</v>
      </c>
      <c r="H6" s="1"/>
      <c r="J6" s="1"/>
      <c r="L6" s="1"/>
      <c r="N6" s="1"/>
      <c r="P6" s="1"/>
      <c r="R6" s="1"/>
      <c r="T6" s="1"/>
    </row>
    <row r="7" spans="2:20" x14ac:dyDescent="0.25">
      <c r="B7" s="1">
        <v>5</v>
      </c>
      <c r="C7" s="1">
        <v>-100.59</v>
      </c>
      <c r="D7" s="1">
        <v>22.4</v>
      </c>
      <c r="E7" s="1">
        <v>9.4079999999999995</v>
      </c>
      <c r="F7" s="1">
        <v>1.5537999999999999E-4</v>
      </c>
      <c r="H7" s="1"/>
      <c r="J7" s="1"/>
      <c r="L7" s="1"/>
      <c r="N7" s="1"/>
      <c r="P7" s="1"/>
      <c r="R7" s="1"/>
      <c r="T7" s="1"/>
    </row>
    <row r="8" spans="2:20" x14ac:dyDescent="0.25">
      <c r="B8" s="1">
        <v>6</v>
      </c>
      <c r="C8" s="1">
        <v>-98.24</v>
      </c>
      <c r="D8" s="1">
        <v>22.4</v>
      </c>
      <c r="E8" s="1">
        <v>11.76</v>
      </c>
      <c r="F8" s="1">
        <v>1.115E-4</v>
      </c>
      <c r="H8" s="1"/>
      <c r="J8" s="1"/>
      <c r="L8" s="1"/>
      <c r="N8" s="1"/>
      <c r="P8" s="1"/>
      <c r="R8" s="1"/>
      <c r="T8" s="1"/>
    </row>
    <row r="9" spans="2:20" x14ac:dyDescent="0.25">
      <c r="B9" s="1">
        <v>7</v>
      </c>
      <c r="C9" s="1">
        <v>-95.888000000000005</v>
      </c>
      <c r="D9" s="1">
        <v>22.4</v>
      </c>
      <c r="E9" s="1">
        <v>14.112</v>
      </c>
      <c r="F9" s="1">
        <v>6.2330999999999997E-5</v>
      </c>
      <c r="H9" s="1"/>
      <c r="J9" s="1"/>
      <c r="L9" s="1"/>
      <c r="N9" s="1"/>
      <c r="P9" s="1"/>
      <c r="R9" s="1"/>
    </row>
    <row r="10" spans="2:20" x14ac:dyDescent="0.25">
      <c r="B10">
        <v>8</v>
      </c>
      <c r="C10" s="1">
        <v>-93.536000000000001</v>
      </c>
      <c r="D10" s="1">
        <v>22.4</v>
      </c>
      <c r="E10" s="1">
        <v>16.463999999999999</v>
      </c>
      <c r="F10" s="1">
        <v>7.8650000000000001E-6</v>
      </c>
    </row>
    <row r="11" spans="2:20" x14ac:dyDescent="0.25">
      <c r="B11">
        <v>9</v>
      </c>
      <c r="C11" s="1">
        <v>-91.183999999999997</v>
      </c>
      <c r="D11" s="1">
        <v>22.4</v>
      </c>
      <c r="E11" s="1">
        <v>18.815999999999999</v>
      </c>
      <c r="F11" s="1">
        <v>-5.1894999999999997E-5</v>
      </c>
    </row>
    <row r="12" spans="2:20" x14ac:dyDescent="0.25">
      <c r="B12">
        <v>10</v>
      </c>
      <c r="C12" s="1">
        <v>-88.831999999999994</v>
      </c>
      <c r="D12" s="1">
        <v>22.4</v>
      </c>
      <c r="E12" s="1">
        <v>21.167999999999999</v>
      </c>
      <c r="F12" s="1">
        <v>-1.1695E-4</v>
      </c>
    </row>
    <row r="13" spans="2:20" x14ac:dyDescent="0.25">
      <c r="B13">
        <v>11</v>
      </c>
      <c r="C13" s="1">
        <v>-86.48</v>
      </c>
      <c r="D13" s="1">
        <v>22.4</v>
      </c>
      <c r="E13" s="1">
        <v>23.52</v>
      </c>
      <c r="F13" s="1">
        <v>-1.873E-4</v>
      </c>
    </row>
    <row r="14" spans="2:20" x14ac:dyDescent="0.25">
      <c r="B14">
        <v>12</v>
      </c>
      <c r="C14" s="1">
        <v>-84.128</v>
      </c>
      <c r="D14" s="1">
        <v>22.4</v>
      </c>
      <c r="E14" s="1">
        <v>25.872</v>
      </c>
      <c r="F14" s="1">
        <v>-2.6294000000000003E-4</v>
      </c>
    </row>
    <row r="15" spans="2:20" x14ac:dyDescent="0.25">
      <c r="B15">
        <v>13</v>
      </c>
      <c r="C15" s="1">
        <v>-81.775999999999996</v>
      </c>
      <c r="D15" s="1">
        <v>22.4</v>
      </c>
      <c r="E15" s="1">
        <v>28.224</v>
      </c>
      <c r="F15" s="1">
        <v>-3.4388000000000002E-4</v>
      </c>
    </row>
    <row r="16" spans="2:20" x14ac:dyDescent="0.25">
      <c r="B16">
        <v>14</v>
      </c>
      <c r="C16" s="1">
        <v>-79.424000000000007</v>
      </c>
      <c r="D16" s="1">
        <v>22.4</v>
      </c>
      <c r="E16" s="1">
        <v>30.576000000000001</v>
      </c>
      <c r="F16" s="1">
        <v>-4.2274000000000001E-4</v>
      </c>
    </row>
    <row r="17" spans="2:6" x14ac:dyDescent="0.25">
      <c r="B17">
        <v>15</v>
      </c>
      <c r="C17" s="1">
        <v>-77.072000000000003</v>
      </c>
      <c r="D17" s="1">
        <v>22.4</v>
      </c>
      <c r="E17" s="1">
        <v>32.927999999999997</v>
      </c>
      <c r="F17" s="1">
        <v>-4.8348999999999999E-4</v>
      </c>
    </row>
    <row r="18" spans="2:6" x14ac:dyDescent="0.25">
      <c r="B18">
        <v>16</v>
      </c>
      <c r="C18" s="1">
        <v>-74.72</v>
      </c>
      <c r="D18" s="1">
        <v>22.4</v>
      </c>
      <c r="E18" s="1">
        <v>35.28</v>
      </c>
      <c r="F18" s="1">
        <v>-5.4841999999999998E-4</v>
      </c>
    </row>
    <row r="19" spans="2:6" x14ac:dyDescent="0.25">
      <c r="B19">
        <v>17</v>
      </c>
      <c r="C19" s="1">
        <v>-72.367999999999995</v>
      </c>
      <c r="D19" s="1">
        <v>22.4</v>
      </c>
      <c r="E19" s="1">
        <v>37.631999999999998</v>
      </c>
      <c r="F19" s="1">
        <v>-6.1753999999999997E-4</v>
      </c>
    </row>
    <row r="20" spans="2:6" x14ac:dyDescent="0.25">
      <c r="B20">
        <v>18</v>
      </c>
      <c r="C20" s="1">
        <v>-70.016000000000005</v>
      </c>
      <c r="D20" s="1">
        <v>22.4</v>
      </c>
      <c r="E20" s="1">
        <v>39.984000000000002</v>
      </c>
      <c r="F20" s="1">
        <v>-6.9083999999999997E-4</v>
      </c>
    </row>
    <row r="21" spans="2:6" x14ac:dyDescent="0.25">
      <c r="B21">
        <v>19</v>
      </c>
      <c r="C21" s="1">
        <v>-67.664000000000001</v>
      </c>
      <c r="D21" s="1">
        <v>22.4</v>
      </c>
      <c r="E21" s="1">
        <v>42.335999999999999</v>
      </c>
      <c r="F21" s="1">
        <v>-7.6833000000000001E-4</v>
      </c>
    </row>
    <row r="22" spans="2:6" x14ac:dyDescent="0.25">
      <c r="B22">
        <v>20</v>
      </c>
      <c r="C22" s="1">
        <v>-65.311999999999998</v>
      </c>
      <c r="D22" s="1">
        <v>22.4</v>
      </c>
      <c r="E22" s="1">
        <v>44.688000000000002</v>
      </c>
      <c r="F22" s="1">
        <v>-8.4999999999999995E-4</v>
      </c>
    </row>
    <row r="23" spans="2:6" x14ac:dyDescent="0.25">
      <c r="B23">
        <v>21</v>
      </c>
      <c r="C23" s="1">
        <v>-62.96</v>
      </c>
      <c r="D23" s="1">
        <v>22.4</v>
      </c>
      <c r="E23" s="1">
        <v>47.04</v>
      </c>
      <c r="F23" s="1">
        <v>-9.3585000000000001E-4</v>
      </c>
    </row>
    <row r="24" spans="2:6" x14ac:dyDescent="0.25">
      <c r="B24">
        <v>22</v>
      </c>
      <c r="C24" s="1">
        <v>-60.607999999999997</v>
      </c>
      <c r="D24" s="1">
        <v>22.4</v>
      </c>
      <c r="E24" s="1">
        <v>49.392000000000003</v>
      </c>
      <c r="F24" s="1">
        <v>-1.0258999999999999E-3</v>
      </c>
    </row>
    <row r="25" spans="2:6" x14ac:dyDescent="0.25">
      <c r="B25">
        <v>23</v>
      </c>
      <c r="C25" s="1">
        <v>-58.256</v>
      </c>
      <c r="D25" s="1">
        <v>22.4</v>
      </c>
      <c r="E25" s="1">
        <v>51.744</v>
      </c>
      <c r="F25" s="1">
        <v>-1.1244E-3</v>
      </c>
    </row>
    <row r="26" spans="2:6" x14ac:dyDescent="0.25">
      <c r="B26">
        <v>24</v>
      </c>
      <c r="C26" s="1">
        <v>-55.904000000000003</v>
      </c>
      <c r="D26" s="1">
        <v>22.4</v>
      </c>
      <c r="E26" s="1">
        <v>54.095999999999997</v>
      </c>
      <c r="F26" s="1">
        <v>-1.2745E-3</v>
      </c>
    </row>
    <row r="27" spans="2:6" x14ac:dyDescent="0.25">
      <c r="B27">
        <v>25</v>
      </c>
      <c r="C27" s="1">
        <v>-53.552</v>
      </c>
      <c r="D27" s="1">
        <v>22.4</v>
      </c>
      <c r="E27" s="1">
        <v>56.448</v>
      </c>
      <c r="F27" s="1">
        <v>-1.4813999999999999E-3</v>
      </c>
    </row>
    <row r="28" spans="2:6" x14ac:dyDescent="0.25">
      <c r="B28">
        <v>26</v>
      </c>
      <c r="C28" s="1">
        <v>-51.2</v>
      </c>
      <c r="D28" s="1">
        <v>22.4</v>
      </c>
      <c r="E28" s="1">
        <v>58.8</v>
      </c>
      <c r="F28" s="1">
        <v>-1.7451999999999999E-3</v>
      </c>
    </row>
    <row r="29" spans="2:6" x14ac:dyDescent="0.25">
      <c r="B29">
        <v>27</v>
      </c>
      <c r="C29" s="1">
        <v>-48.847999999999999</v>
      </c>
      <c r="D29" s="1">
        <v>22.4</v>
      </c>
      <c r="E29" s="1">
        <v>61.152000000000001</v>
      </c>
      <c r="F29" s="1">
        <v>-2.0658999999999999E-3</v>
      </c>
    </row>
    <row r="30" spans="2:6" x14ac:dyDescent="0.25">
      <c r="B30">
        <v>28</v>
      </c>
      <c r="C30" s="1">
        <v>-46.496000000000002</v>
      </c>
      <c r="D30" s="1">
        <v>22.4</v>
      </c>
      <c r="E30" s="1">
        <v>63.503999999999998</v>
      </c>
      <c r="F30" s="1">
        <v>-2.4434000000000001E-3</v>
      </c>
    </row>
    <row r="31" spans="2:6" x14ac:dyDescent="0.25">
      <c r="B31">
        <v>29</v>
      </c>
      <c r="C31" s="1">
        <v>-44.143999999999998</v>
      </c>
      <c r="D31" s="1">
        <v>22.4</v>
      </c>
      <c r="E31" s="1">
        <v>65.855999999999995</v>
      </c>
      <c r="F31" s="1">
        <v>-2.8777999999999998E-3</v>
      </c>
    </row>
    <row r="32" spans="2:6" x14ac:dyDescent="0.25">
      <c r="B32">
        <v>30</v>
      </c>
      <c r="C32" s="1">
        <v>-41.792000000000002</v>
      </c>
      <c r="D32" s="1">
        <v>22.4</v>
      </c>
      <c r="E32" s="1">
        <v>68.207999999999998</v>
      </c>
      <c r="F32" s="1">
        <v>-3.3690999999999999E-3</v>
      </c>
    </row>
    <row r="33" spans="2:6" x14ac:dyDescent="0.25">
      <c r="B33">
        <v>31</v>
      </c>
      <c r="C33" s="1">
        <v>-39.44</v>
      </c>
      <c r="D33" s="1">
        <v>22.4</v>
      </c>
      <c r="E33" s="1">
        <v>70.56</v>
      </c>
      <c r="F33" s="1">
        <v>-3.9240999999999998E-3</v>
      </c>
    </row>
    <row r="34" spans="2:6" x14ac:dyDescent="0.25">
      <c r="B34">
        <v>32</v>
      </c>
      <c r="C34" s="1">
        <v>-37.088000000000001</v>
      </c>
      <c r="D34" s="1">
        <v>22.4</v>
      </c>
      <c r="E34" s="1">
        <v>72.912000000000006</v>
      </c>
      <c r="F34" s="1">
        <v>-4.5756E-3</v>
      </c>
    </row>
    <row r="35" spans="2:6" x14ac:dyDescent="0.25">
      <c r="B35">
        <v>33</v>
      </c>
      <c r="C35" s="1">
        <v>-34.735999999999997</v>
      </c>
      <c r="D35" s="1">
        <v>22.4</v>
      </c>
      <c r="E35" s="1">
        <v>75.263999999999996</v>
      </c>
      <c r="F35" s="1">
        <v>-5.3124000000000001E-3</v>
      </c>
    </row>
    <row r="36" spans="2:6" x14ac:dyDescent="0.25">
      <c r="B36">
        <v>34</v>
      </c>
      <c r="C36" s="1">
        <v>-32.384</v>
      </c>
      <c r="D36" s="1">
        <v>22.4</v>
      </c>
      <c r="E36" s="1">
        <v>77.616</v>
      </c>
      <c r="F36" s="1">
        <v>-6.1345000000000002E-3</v>
      </c>
    </row>
    <row r="37" spans="2:6" x14ac:dyDescent="0.25">
      <c r="B37">
        <v>35</v>
      </c>
      <c r="C37" s="1">
        <v>-30.032</v>
      </c>
      <c r="D37" s="1">
        <v>22.4</v>
      </c>
      <c r="E37" s="1">
        <v>79.968000000000004</v>
      </c>
      <c r="F37" s="1">
        <v>-7.0418E-3</v>
      </c>
    </row>
    <row r="38" spans="2:6" x14ac:dyDescent="0.25">
      <c r="B38">
        <v>36</v>
      </c>
      <c r="C38" s="1">
        <v>-27.68</v>
      </c>
      <c r="D38" s="1">
        <v>22.4</v>
      </c>
      <c r="E38" s="1">
        <v>82.32</v>
      </c>
      <c r="F38" s="1">
        <v>-8.0291000000000008E-3</v>
      </c>
    </row>
    <row r="39" spans="2:6" x14ac:dyDescent="0.25">
      <c r="B39">
        <v>37</v>
      </c>
      <c r="C39" s="1">
        <v>-25.327999999999999</v>
      </c>
      <c r="D39" s="1">
        <v>22.4</v>
      </c>
      <c r="E39" s="1">
        <v>84.671999999999997</v>
      </c>
      <c r="F39" s="1">
        <v>-9.0507000000000001E-3</v>
      </c>
    </row>
    <row r="40" spans="2:6" x14ac:dyDescent="0.25">
      <c r="B40">
        <v>38</v>
      </c>
      <c r="C40" s="1">
        <v>-22.975999999999999</v>
      </c>
      <c r="D40" s="1">
        <v>22.4</v>
      </c>
      <c r="E40" s="1">
        <v>87.024000000000001</v>
      </c>
      <c r="F40" s="1">
        <v>-1.0106E-2</v>
      </c>
    </row>
    <row r="41" spans="2:6" x14ac:dyDescent="0.25">
      <c r="B41">
        <v>39</v>
      </c>
      <c r="C41" s="1">
        <v>-20.623999999999999</v>
      </c>
      <c r="D41" s="1">
        <v>22.4</v>
      </c>
      <c r="E41" s="1">
        <v>89.376000000000005</v>
      </c>
      <c r="F41" s="1">
        <v>-1.1195999999999999E-2</v>
      </c>
    </row>
    <row r="42" spans="2:6" x14ac:dyDescent="0.25">
      <c r="B42">
        <v>40</v>
      </c>
      <c r="C42" s="1">
        <v>-18.271999999999998</v>
      </c>
      <c r="D42" s="1">
        <v>22.4</v>
      </c>
      <c r="E42" s="1">
        <v>91.727999999999994</v>
      </c>
      <c r="F42" s="1">
        <v>-1.2289E-2</v>
      </c>
    </row>
    <row r="43" spans="2:6" x14ac:dyDescent="0.25">
      <c r="B43">
        <v>41</v>
      </c>
      <c r="C43" s="1">
        <v>-15.92</v>
      </c>
      <c r="D43" s="1">
        <v>22.4</v>
      </c>
      <c r="E43" s="1">
        <v>94.08</v>
      </c>
      <c r="F43" s="1">
        <v>-1.3344E-2</v>
      </c>
    </row>
    <row r="44" spans="2:6" x14ac:dyDescent="0.25">
      <c r="B44">
        <v>42</v>
      </c>
      <c r="C44" s="1">
        <v>-13.568</v>
      </c>
      <c r="D44" s="1">
        <v>22.4</v>
      </c>
      <c r="E44" s="1">
        <v>96.432000000000002</v>
      </c>
      <c r="F44" s="1">
        <v>-1.4359E-2</v>
      </c>
    </row>
    <row r="45" spans="2:6" x14ac:dyDescent="0.25">
      <c r="B45">
        <v>43</v>
      </c>
      <c r="C45" s="1">
        <v>-11.215999999999999</v>
      </c>
      <c r="D45" s="1">
        <v>22.4</v>
      </c>
      <c r="E45" s="1">
        <v>98.784000000000006</v>
      </c>
      <c r="F45" s="1">
        <v>-1.5291000000000001E-2</v>
      </c>
    </row>
    <row r="46" spans="2:6" x14ac:dyDescent="0.25">
      <c r="B46">
        <v>44</v>
      </c>
      <c r="C46" s="1">
        <v>-8.8640000000000008</v>
      </c>
      <c r="D46" s="1">
        <v>22.4</v>
      </c>
      <c r="E46" s="1">
        <v>101.14</v>
      </c>
      <c r="F46" s="1">
        <v>-1.6123999999999999E-2</v>
      </c>
    </row>
    <row r="47" spans="2:6" x14ac:dyDescent="0.25">
      <c r="B47">
        <v>45</v>
      </c>
      <c r="C47" s="1">
        <v>-6.5119999999999996</v>
      </c>
      <c r="D47" s="1">
        <v>22.4</v>
      </c>
      <c r="E47" s="1">
        <v>103.49</v>
      </c>
      <c r="F47" s="1">
        <v>-1.6823999999999999E-2</v>
      </c>
    </row>
    <row r="48" spans="2:6" x14ac:dyDescent="0.25">
      <c r="B48">
        <v>46</v>
      </c>
      <c r="C48" s="1">
        <v>-4.16</v>
      </c>
      <c r="D48" s="1">
        <v>22.4</v>
      </c>
      <c r="E48" s="1">
        <v>105.84</v>
      </c>
      <c r="F48" s="1">
        <v>-1.7371999999999999E-2</v>
      </c>
    </row>
    <row r="49" spans="2:6" x14ac:dyDescent="0.25">
      <c r="B49">
        <v>47</v>
      </c>
      <c r="C49" s="1">
        <v>-1.8080000000000001</v>
      </c>
      <c r="D49" s="1">
        <v>22.4</v>
      </c>
      <c r="E49" s="1">
        <v>108.19</v>
      </c>
      <c r="F49" s="1">
        <v>-1.7722999999999999E-2</v>
      </c>
    </row>
    <row r="50" spans="2:6" x14ac:dyDescent="0.25">
      <c r="B50">
        <v>48</v>
      </c>
      <c r="C50" s="1">
        <v>0.54400000000000004</v>
      </c>
      <c r="D50" s="1">
        <v>22.4</v>
      </c>
      <c r="E50" s="1">
        <v>110.54</v>
      </c>
      <c r="F50" s="1">
        <v>-1.7877000000000001E-2</v>
      </c>
    </row>
    <row r="51" spans="2:6" x14ac:dyDescent="0.25">
      <c r="B51">
        <v>49</v>
      </c>
      <c r="C51" s="1">
        <v>2.8959999999999999</v>
      </c>
      <c r="D51" s="1">
        <v>22.4</v>
      </c>
      <c r="E51" s="1">
        <v>112.9</v>
      </c>
      <c r="F51" s="1">
        <v>-1.7833999999999999E-2</v>
      </c>
    </row>
    <row r="52" spans="2:6" x14ac:dyDescent="0.25">
      <c r="B52">
        <v>50</v>
      </c>
      <c r="C52" s="1">
        <v>5.2480000000000002</v>
      </c>
      <c r="D52" s="1">
        <v>22.4</v>
      </c>
      <c r="E52" s="1">
        <v>115.25</v>
      </c>
      <c r="F52" s="1">
        <v>-1.7578E-2</v>
      </c>
    </row>
    <row r="53" spans="2:6" x14ac:dyDescent="0.25">
      <c r="B53">
        <v>51</v>
      </c>
      <c r="C53" s="1">
        <v>7.6</v>
      </c>
      <c r="D53" s="1">
        <v>22.4</v>
      </c>
      <c r="E53" s="1">
        <v>117.6</v>
      </c>
      <c r="F53" s="1">
        <v>-1.7135999999999998E-2</v>
      </c>
    </row>
    <row r="54" spans="2:6" x14ac:dyDescent="0.25">
      <c r="B54">
        <v>52</v>
      </c>
      <c r="C54" s="1">
        <v>9.952</v>
      </c>
      <c r="D54" s="1">
        <v>22.4</v>
      </c>
      <c r="E54" s="1">
        <v>119.95</v>
      </c>
      <c r="F54" s="1">
        <v>-1.6500000000000001E-2</v>
      </c>
    </row>
    <row r="55" spans="2:6" x14ac:dyDescent="0.25">
      <c r="B55">
        <v>53</v>
      </c>
      <c r="C55" s="1">
        <v>12.304</v>
      </c>
      <c r="D55" s="1">
        <v>22.4</v>
      </c>
      <c r="E55" s="1">
        <v>122.3</v>
      </c>
      <c r="F55" s="1">
        <v>-1.5706000000000001E-2</v>
      </c>
    </row>
    <row r="56" spans="2:6" x14ac:dyDescent="0.25">
      <c r="B56">
        <v>54</v>
      </c>
      <c r="C56" s="1">
        <v>14.656000000000001</v>
      </c>
      <c r="D56" s="1">
        <v>22.4</v>
      </c>
      <c r="E56" s="1">
        <v>124.66</v>
      </c>
      <c r="F56" s="1">
        <v>-1.4789E-2</v>
      </c>
    </row>
    <row r="57" spans="2:6" x14ac:dyDescent="0.25">
      <c r="B57">
        <v>55</v>
      </c>
      <c r="C57" s="1">
        <v>17.007999999999999</v>
      </c>
      <c r="D57" s="1">
        <v>22.4</v>
      </c>
      <c r="E57" s="1">
        <v>127.01</v>
      </c>
      <c r="F57" s="1">
        <v>-1.3771E-2</v>
      </c>
    </row>
    <row r="58" spans="2:6" x14ac:dyDescent="0.25">
      <c r="B58">
        <v>56</v>
      </c>
      <c r="C58" s="1">
        <v>19.36</v>
      </c>
      <c r="D58" s="1">
        <v>22.4</v>
      </c>
      <c r="E58" s="1">
        <v>129.36000000000001</v>
      </c>
      <c r="F58" s="1">
        <v>-1.2681E-2</v>
      </c>
    </row>
    <row r="59" spans="2:6" x14ac:dyDescent="0.25">
      <c r="B59">
        <v>57</v>
      </c>
      <c r="C59" s="1">
        <v>21.712</v>
      </c>
      <c r="D59" s="1">
        <v>22.4</v>
      </c>
      <c r="E59" s="1">
        <v>131.71</v>
      </c>
      <c r="F59" s="1">
        <v>-1.1554E-2</v>
      </c>
    </row>
    <row r="60" spans="2:6" x14ac:dyDescent="0.25">
      <c r="B60">
        <v>58</v>
      </c>
      <c r="C60" s="1">
        <v>24.064</v>
      </c>
      <c r="D60" s="1">
        <v>22.4</v>
      </c>
      <c r="E60" s="1">
        <v>134.06</v>
      </c>
      <c r="F60" s="1">
        <v>-1.0421E-2</v>
      </c>
    </row>
    <row r="61" spans="2:6" x14ac:dyDescent="0.25">
      <c r="B61">
        <v>59</v>
      </c>
      <c r="C61" s="1">
        <v>26.416</v>
      </c>
      <c r="D61" s="1">
        <v>22.4</v>
      </c>
      <c r="E61" s="1">
        <v>136.41999999999999</v>
      </c>
      <c r="F61" s="1">
        <v>-9.3100000000000006E-3</v>
      </c>
    </row>
    <row r="62" spans="2:6" x14ac:dyDescent="0.25">
      <c r="B62">
        <v>60</v>
      </c>
      <c r="C62" s="1">
        <v>28.768000000000001</v>
      </c>
      <c r="D62" s="1">
        <v>22.4</v>
      </c>
      <c r="E62" s="1">
        <v>138.77000000000001</v>
      </c>
      <c r="F62" s="1">
        <v>-8.2442999999999995E-3</v>
      </c>
    </row>
    <row r="63" spans="2:6" x14ac:dyDescent="0.25">
      <c r="B63">
        <v>61</v>
      </c>
      <c r="C63" s="1">
        <v>31.12</v>
      </c>
      <c r="D63" s="1">
        <v>22.4</v>
      </c>
      <c r="E63" s="1">
        <v>141.12</v>
      </c>
      <c r="F63" s="1">
        <v>-7.2326999999999999E-3</v>
      </c>
    </row>
    <row r="64" spans="2:6" x14ac:dyDescent="0.25">
      <c r="B64">
        <v>62</v>
      </c>
      <c r="C64" s="1">
        <v>33.472000000000001</v>
      </c>
      <c r="D64" s="1">
        <v>22.4</v>
      </c>
      <c r="E64" s="1">
        <v>143.47</v>
      </c>
      <c r="F64" s="1">
        <v>-6.2946E-3</v>
      </c>
    </row>
    <row r="65" spans="2:6" x14ac:dyDescent="0.25">
      <c r="B65">
        <v>63</v>
      </c>
      <c r="C65" s="1">
        <v>35.823999999999998</v>
      </c>
      <c r="D65" s="1">
        <v>22.4</v>
      </c>
      <c r="E65" s="1">
        <v>145.82</v>
      </c>
      <c r="F65" s="1">
        <v>-5.4393000000000002E-3</v>
      </c>
    </row>
    <row r="66" spans="2:6" x14ac:dyDescent="0.25">
      <c r="B66">
        <v>64</v>
      </c>
      <c r="C66" s="1">
        <v>38.176000000000002</v>
      </c>
      <c r="D66" s="1">
        <v>22.4</v>
      </c>
      <c r="E66" s="1">
        <v>148.18</v>
      </c>
      <c r="F66" s="1">
        <v>-4.6813999999999996E-3</v>
      </c>
    </row>
    <row r="67" spans="2:6" x14ac:dyDescent="0.25">
      <c r="B67">
        <v>65</v>
      </c>
      <c r="C67" s="1">
        <v>40.527999999999999</v>
      </c>
      <c r="D67" s="1">
        <v>22.4</v>
      </c>
      <c r="E67" s="1">
        <v>150.53</v>
      </c>
      <c r="F67" s="1">
        <v>-4.0090999999999998E-3</v>
      </c>
    </row>
    <row r="68" spans="2:6" x14ac:dyDescent="0.25">
      <c r="B68">
        <v>66</v>
      </c>
      <c r="C68" s="1">
        <v>42.88</v>
      </c>
      <c r="D68" s="1">
        <v>22.4</v>
      </c>
      <c r="E68" s="1">
        <v>152.88</v>
      </c>
      <c r="F68" s="1">
        <v>-3.4223999999999999E-3</v>
      </c>
    </row>
    <row r="69" spans="2:6" x14ac:dyDescent="0.25">
      <c r="B69">
        <v>67</v>
      </c>
      <c r="C69" s="1">
        <v>45.231999999999999</v>
      </c>
      <c r="D69" s="1">
        <v>22.4</v>
      </c>
      <c r="E69" s="1">
        <v>155.22999999999999</v>
      </c>
      <c r="F69" s="1">
        <v>-2.9214000000000002E-3</v>
      </c>
    </row>
    <row r="70" spans="2:6" x14ac:dyDescent="0.25">
      <c r="B70">
        <v>68</v>
      </c>
      <c r="C70" s="1">
        <v>47.584000000000003</v>
      </c>
      <c r="D70" s="1">
        <v>22.4</v>
      </c>
      <c r="E70" s="1">
        <v>157.58000000000001</v>
      </c>
      <c r="F70" s="1">
        <v>-2.4943000000000001E-3</v>
      </c>
    </row>
    <row r="71" spans="2:6" x14ac:dyDescent="0.25">
      <c r="B71">
        <v>69</v>
      </c>
      <c r="C71" s="1">
        <v>49.936</v>
      </c>
      <c r="D71" s="1">
        <v>22.4</v>
      </c>
      <c r="E71" s="1">
        <v>159.94</v>
      </c>
      <c r="F71" s="1">
        <v>-2.1258000000000002E-3</v>
      </c>
    </row>
    <row r="72" spans="2:6" x14ac:dyDescent="0.25">
      <c r="B72">
        <v>70</v>
      </c>
      <c r="C72" s="1">
        <v>52.287999999999997</v>
      </c>
      <c r="D72" s="1">
        <v>22.4</v>
      </c>
      <c r="E72" s="1">
        <v>162.29</v>
      </c>
      <c r="F72" s="1">
        <v>-1.8159000000000001E-3</v>
      </c>
    </row>
    <row r="73" spans="2:6" x14ac:dyDescent="0.25">
      <c r="B73">
        <v>71</v>
      </c>
      <c r="C73" s="1">
        <v>54.64</v>
      </c>
      <c r="D73" s="1">
        <v>22.4</v>
      </c>
      <c r="E73" s="1">
        <v>164.64</v>
      </c>
      <c r="F73" s="1">
        <v>-1.5644999999999999E-3</v>
      </c>
    </row>
    <row r="74" spans="2:6" x14ac:dyDescent="0.25">
      <c r="B74">
        <v>72</v>
      </c>
      <c r="C74" s="1">
        <v>56.991999999999997</v>
      </c>
      <c r="D74" s="1">
        <v>22.4</v>
      </c>
      <c r="E74" s="1">
        <v>166.99</v>
      </c>
      <c r="F74" s="1">
        <v>-1.3752E-3</v>
      </c>
    </row>
    <row r="75" spans="2:6" x14ac:dyDescent="0.25">
      <c r="B75">
        <v>73</v>
      </c>
      <c r="C75" s="1">
        <v>59.344000000000001</v>
      </c>
      <c r="D75" s="1">
        <v>22.4</v>
      </c>
      <c r="E75" s="1">
        <v>169.34</v>
      </c>
      <c r="F75" s="1">
        <v>-1.2124E-3</v>
      </c>
    </row>
    <row r="76" spans="2:6" x14ac:dyDescent="0.25">
      <c r="B76">
        <v>74</v>
      </c>
      <c r="C76" s="1">
        <v>61.695999999999998</v>
      </c>
      <c r="D76" s="1">
        <v>22.4</v>
      </c>
      <c r="E76" s="1">
        <v>171.7</v>
      </c>
      <c r="F76" s="1">
        <v>-1.0707E-3</v>
      </c>
    </row>
    <row r="77" spans="2:6" x14ac:dyDescent="0.25">
      <c r="B77">
        <v>75</v>
      </c>
      <c r="C77" s="1">
        <v>64.048000000000002</v>
      </c>
      <c r="D77" s="1">
        <v>22.4</v>
      </c>
      <c r="E77" s="1">
        <v>174.05</v>
      </c>
      <c r="F77" s="1">
        <v>-9.5003999999999998E-4</v>
      </c>
    </row>
    <row r="78" spans="2:6" x14ac:dyDescent="0.25">
      <c r="B78">
        <v>76</v>
      </c>
      <c r="C78" s="1">
        <v>66.400000000000006</v>
      </c>
      <c r="D78" s="1">
        <v>22.4</v>
      </c>
      <c r="E78" s="1">
        <v>176.4</v>
      </c>
      <c r="F78" s="1">
        <v>-8.5035999999999998E-4</v>
      </c>
    </row>
    <row r="79" spans="2:6" x14ac:dyDescent="0.25">
      <c r="B79">
        <v>77</v>
      </c>
      <c r="C79" s="1">
        <v>68.751999999999995</v>
      </c>
      <c r="D79" s="1">
        <v>22.4</v>
      </c>
      <c r="E79" s="1">
        <v>178.75</v>
      </c>
      <c r="F79" s="1">
        <v>-7.7169000000000001E-4</v>
      </c>
    </row>
    <row r="80" spans="2:6" x14ac:dyDescent="0.25">
      <c r="B80">
        <v>78</v>
      </c>
      <c r="C80" s="1">
        <v>71.103999999999999</v>
      </c>
      <c r="D80" s="1">
        <v>22.4</v>
      </c>
      <c r="E80" s="1">
        <v>181.1</v>
      </c>
      <c r="F80" s="1">
        <v>-7.1403999999999999E-4</v>
      </c>
    </row>
    <row r="81" spans="2:20" x14ac:dyDescent="0.25">
      <c r="B81">
        <v>79</v>
      </c>
      <c r="C81" s="1">
        <v>73.456000000000003</v>
      </c>
      <c r="D81" s="1">
        <v>22.4</v>
      </c>
      <c r="E81" s="1">
        <v>183.46</v>
      </c>
      <c r="F81" s="1">
        <v>-6.7739999999999999E-4</v>
      </c>
    </row>
    <row r="82" spans="2:20" x14ac:dyDescent="0.25">
      <c r="B82">
        <v>80</v>
      </c>
      <c r="C82" s="1">
        <v>75.808000000000007</v>
      </c>
      <c r="D82" s="1">
        <v>22.4</v>
      </c>
      <c r="E82" s="1">
        <v>185.81</v>
      </c>
      <c r="F82" s="1">
        <v>-6.5333999999999998E-4</v>
      </c>
    </row>
    <row r="83" spans="2:20" x14ac:dyDescent="0.25">
      <c r="B83">
        <v>81</v>
      </c>
      <c r="C83" s="1">
        <v>78.16</v>
      </c>
      <c r="D83" s="1">
        <v>22.4</v>
      </c>
      <c r="E83" s="1">
        <v>188.16</v>
      </c>
      <c r="F83" s="1">
        <v>-6.1333000000000004E-4</v>
      </c>
    </row>
    <row r="84" spans="2:20" x14ac:dyDescent="0.25">
      <c r="B84">
        <v>82</v>
      </c>
      <c r="C84" s="1">
        <v>80.512</v>
      </c>
      <c r="D84" s="1">
        <v>22.4</v>
      </c>
      <c r="E84" s="1">
        <v>190.51</v>
      </c>
      <c r="F84" s="1">
        <v>-5.7404000000000005E-4</v>
      </c>
    </row>
    <row r="85" spans="2:20" x14ac:dyDescent="0.25">
      <c r="B85">
        <v>83</v>
      </c>
      <c r="C85" s="1">
        <v>82.864000000000004</v>
      </c>
      <c r="D85" s="1">
        <v>22.4</v>
      </c>
      <c r="E85" s="1">
        <v>192.86</v>
      </c>
      <c r="F85" s="1">
        <v>-5.3547000000000002E-4</v>
      </c>
    </row>
    <row r="86" spans="2:20" x14ac:dyDescent="0.25">
      <c r="B86">
        <v>84</v>
      </c>
      <c r="C86" s="1">
        <v>85.215999999999994</v>
      </c>
      <c r="D86" s="1">
        <v>22.4</v>
      </c>
      <c r="E86" s="1">
        <v>195.22</v>
      </c>
      <c r="F86" s="1">
        <v>-4.9762000000000005E-4</v>
      </c>
    </row>
    <row r="87" spans="2:20" x14ac:dyDescent="0.25">
      <c r="B87">
        <v>85</v>
      </c>
      <c r="C87" s="1">
        <v>87.567999999999998</v>
      </c>
      <c r="D87" s="1">
        <v>22.4</v>
      </c>
      <c r="E87" s="1">
        <v>197.57</v>
      </c>
      <c r="F87" s="1">
        <v>-4.6050000000000003E-4</v>
      </c>
    </row>
    <row r="88" spans="2:20" x14ac:dyDescent="0.25">
      <c r="B88">
        <v>86</v>
      </c>
      <c r="C88" s="1">
        <v>89.92</v>
      </c>
      <c r="D88" s="1">
        <v>22.4</v>
      </c>
      <c r="E88" s="1">
        <v>199.92</v>
      </c>
      <c r="F88" s="1">
        <v>-4.2410000000000001E-4</v>
      </c>
    </row>
    <row r="89" spans="2:20" x14ac:dyDescent="0.25">
      <c r="B89">
        <v>87</v>
      </c>
      <c r="C89" s="1">
        <v>92.272000000000006</v>
      </c>
      <c r="D89" s="1">
        <v>22.4</v>
      </c>
      <c r="E89" s="1">
        <v>202.27</v>
      </c>
      <c r="F89" s="1">
        <v>-3.8841E-4</v>
      </c>
    </row>
    <row r="90" spans="2:20" x14ac:dyDescent="0.25">
      <c r="B90">
        <v>88</v>
      </c>
      <c r="C90" s="1">
        <v>94.623999999999995</v>
      </c>
      <c r="D90" s="1">
        <v>22.4</v>
      </c>
      <c r="E90" s="1">
        <v>204.62</v>
      </c>
      <c r="F90" s="1">
        <v>-3.5345E-4</v>
      </c>
    </row>
    <row r="91" spans="2:20" x14ac:dyDescent="0.25">
      <c r="B91">
        <v>89</v>
      </c>
      <c r="C91" s="1">
        <v>96.975999999999999</v>
      </c>
      <c r="D91" s="1">
        <v>22.4</v>
      </c>
      <c r="E91" s="1">
        <v>206.98</v>
      </c>
      <c r="F91" s="1">
        <v>-3.0376999999999997E-4</v>
      </c>
    </row>
    <row r="92" spans="2:20" x14ac:dyDescent="0.25">
      <c r="B92">
        <v>90</v>
      </c>
      <c r="C92" s="1">
        <v>99.328000000000003</v>
      </c>
      <c r="D92" s="1">
        <v>22.4</v>
      </c>
      <c r="E92" s="1">
        <v>209.33</v>
      </c>
      <c r="F92" s="1">
        <v>-2.5214999999999998E-4</v>
      </c>
    </row>
    <row r="93" spans="2:20" x14ac:dyDescent="0.25">
      <c r="B93">
        <v>91</v>
      </c>
      <c r="C93" s="1">
        <v>101.68</v>
      </c>
      <c r="D93" s="1">
        <v>22.4</v>
      </c>
      <c r="E93" s="1">
        <v>211.68</v>
      </c>
      <c r="F93" s="1">
        <v>-2.0390999999999999E-4</v>
      </c>
    </row>
    <row r="94" spans="2:20" x14ac:dyDescent="0.25">
      <c r="B94" s="1">
        <v>92</v>
      </c>
      <c r="C94" s="1">
        <v>104.03</v>
      </c>
      <c r="D94" s="1">
        <v>22.4</v>
      </c>
      <c r="E94" s="1">
        <v>214.03</v>
      </c>
      <c r="F94" s="1">
        <v>-1.5906000000000001E-4</v>
      </c>
    </row>
    <row r="95" spans="2:20" x14ac:dyDescent="0.25">
      <c r="B95" s="1">
        <v>93</v>
      </c>
      <c r="C95" s="1">
        <v>106.38</v>
      </c>
      <c r="D95" s="1">
        <v>22.4</v>
      </c>
      <c r="E95" s="1">
        <v>216.38</v>
      </c>
      <c r="F95" s="1">
        <v>-1.176E-4</v>
      </c>
      <c r="H95" s="1"/>
      <c r="J95" s="1"/>
      <c r="L95" s="1"/>
      <c r="N95" s="1"/>
      <c r="P95" s="1"/>
      <c r="R95" s="1"/>
      <c r="T95" s="1"/>
    </row>
    <row r="96" spans="2:20" x14ac:dyDescent="0.25">
      <c r="B96" s="1">
        <v>94</v>
      </c>
      <c r="C96" s="1">
        <v>108.74</v>
      </c>
      <c r="D96" s="1">
        <v>22.4</v>
      </c>
      <c r="E96" s="1">
        <v>218.74</v>
      </c>
      <c r="F96" s="1">
        <v>-7.9522000000000002E-5</v>
      </c>
      <c r="H96" s="1"/>
      <c r="J96" s="1"/>
      <c r="L96" s="1"/>
      <c r="N96" s="1"/>
      <c r="P96" s="1"/>
      <c r="R96" s="1"/>
      <c r="T96" s="1"/>
    </row>
    <row r="97" spans="2:20" x14ac:dyDescent="0.25">
      <c r="B97" s="1">
        <v>95</v>
      </c>
      <c r="C97" s="1">
        <v>111.09</v>
      </c>
      <c r="D97" s="1">
        <v>22.4</v>
      </c>
      <c r="E97" s="1">
        <v>221.09</v>
      </c>
      <c r="F97" s="1">
        <v>-4.4835E-5</v>
      </c>
      <c r="H97" s="1"/>
      <c r="J97" s="1"/>
      <c r="L97" s="1"/>
      <c r="N97" s="1"/>
      <c r="P97" s="1"/>
      <c r="R97" s="1"/>
      <c r="T97" s="1"/>
    </row>
    <row r="98" spans="2:20" x14ac:dyDescent="0.25">
      <c r="B98" s="1">
        <v>96</v>
      </c>
      <c r="C98" s="1">
        <v>113.44</v>
      </c>
      <c r="D98" s="1">
        <v>22.4</v>
      </c>
      <c r="E98" s="1">
        <v>223.44</v>
      </c>
      <c r="F98" s="1">
        <v>-1.3536000000000001E-5</v>
      </c>
      <c r="H98" s="1"/>
      <c r="J98" s="1"/>
      <c r="L98" s="1"/>
      <c r="N98" s="1"/>
      <c r="P98" s="1"/>
      <c r="R98" s="1"/>
      <c r="T98" s="1"/>
    </row>
    <row r="99" spans="2:20" x14ac:dyDescent="0.25">
      <c r="B99" s="1">
        <v>97</v>
      </c>
      <c r="C99" s="1">
        <v>115.79</v>
      </c>
      <c r="D99" s="1">
        <v>22.4</v>
      </c>
      <c r="E99" s="1">
        <v>225.79</v>
      </c>
      <c r="F99" s="1">
        <v>1.4375E-5</v>
      </c>
      <c r="H99" s="1"/>
      <c r="J99" s="1"/>
      <c r="L99" s="1"/>
      <c r="N99" s="1"/>
      <c r="P99" s="1"/>
      <c r="R99" s="1"/>
      <c r="T99" s="1"/>
    </row>
    <row r="100" spans="2:20" x14ac:dyDescent="0.25">
      <c r="B100" s="1">
        <v>98</v>
      </c>
      <c r="C100" s="1">
        <v>118.14</v>
      </c>
      <c r="D100" s="1">
        <v>22.4</v>
      </c>
      <c r="E100" s="1">
        <v>228.14</v>
      </c>
      <c r="F100" s="1">
        <v>3.8897999999999999E-5</v>
      </c>
      <c r="H100" s="1"/>
      <c r="J100" s="1"/>
      <c r="L100" s="1"/>
      <c r="N100" s="1"/>
      <c r="P100" s="1"/>
      <c r="R100" s="1"/>
      <c r="T100" s="1"/>
    </row>
    <row r="101" spans="2:20" x14ac:dyDescent="0.25">
      <c r="B101" s="1">
        <v>99</v>
      </c>
      <c r="C101" s="1">
        <v>120.5</v>
      </c>
      <c r="D101" s="1">
        <v>22.4</v>
      </c>
      <c r="E101" s="1">
        <v>230.5</v>
      </c>
      <c r="F101" s="1">
        <v>6.0034000000000002E-5</v>
      </c>
      <c r="H101" s="1"/>
      <c r="J101" s="1"/>
      <c r="L101" s="1"/>
      <c r="N101" s="1"/>
      <c r="P101" s="1"/>
      <c r="R101" s="1"/>
      <c r="T101" s="1"/>
    </row>
    <row r="102" spans="2:20" x14ac:dyDescent="0.25">
      <c r="B102">
        <v>100</v>
      </c>
      <c r="C102" s="1">
        <v>122.85</v>
      </c>
      <c r="D102" s="1">
        <v>22.4</v>
      </c>
      <c r="E102" s="1">
        <v>232.85</v>
      </c>
      <c r="F102" s="1">
        <v>7.7781000000000006E-5</v>
      </c>
    </row>
    <row r="103" spans="2:20" x14ac:dyDescent="0.25">
      <c r="B103">
        <v>101</v>
      </c>
      <c r="C103" s="1">
        <v>125.2</v>
      </c>
      <c r="D103" s="1">
        <v>22.4</v>
      </c>
      <c r="E103" s="1">
        <v>235.2</v>
      </c>
      <c r="F103" s="1">
        <v>9.2140999999999998E-5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4DD0-9361-4CDC-B883-4854F0660415}">
  <dimension ref="B1:F103"/>
  <sheetViews>
    <sheetView topLeftCell="A67" workbookViewId="0">
      <selection activeCell="K83" sqref="K83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3" spans="2:6" x14ac:dyDescent="0.25">
      <c r="B3">
        <v>1</v>
      </c>
      <c r="C3" s="1">
        <v>-110</v>
      </c>
      <c r="D3" s="1">
        <v>22.4</v>
      </c>
      <c r="E3" s="1">
        <v>0</v>
      </c>
      <c r="F3" s="1">
        <v>1.8454999999999999E-5</v>
      </c>
    </row>
    <row r="4" spans="2:6" x14ac:dyDescent="0.25">
      <c r="B4">
        <v>2</v>
      </c>
      <c r="C4" s="1">
        <v>-107.65</v>
      </c>
      <c r="D4" s="1">
        <v>22.4</v>
      </c>
      <c r="E4" s="1">
        <v>2.3519999999999999</v>
      </c>
      <c r="F4" s="1">
        <v>1.2224E-5</v>
      </c>
    </row>
    <row r="5" spans="2:6" x14ac:dyDescent="0.25">
      <c r="B5">
        <v>3</v>
      </c>
      <c r="C5" s="1">
        <v>-105.3</v>
      </c>
      <c r="D5" s="1">
        <v>22.4</v>
      </c>
      <c r="E5" s="1">
        <v>4.7039999999999997</v>
      </c>
      <c r="F5" s="1">
        <v>5.1294000000000004E-6</v>
      </c>
    </row>
    <row r="6" spans="2:6" x14ac:dyDescent="0.25">
      <c r="B6">
        <v>4</v>
      </c>
      <c r="C6" s="1">
        <v>-102.94</v>
      </c>
      <c r="D6" s="1">
        <v>22.4</v>
      </c>
      <c r="E6" s="1">
        <v>7.056</v>
      </c>
      <c r="F6" s="1">
        <v>-2.8283000000000001E-6</v>
      </c>
    </row>
    <row r="7" spans="2:6" x14ac:dyDescent="0.25">
      <c r="B7">
        <v>5</v>
      </c>
      <c r="C7" s="1">
        <v>-100.59</v>
      </c>
      <c r="D7" s="1">
        <v>22.4</v>
      </c>
      <c r="E7" s="1">
        <v>9.4079999999999995</v>
      </c>
      <c r="F7" s="1">
        <v>-1.1649E-5</v>
      </c>
    </row>
    <row r="8" spans="2:6" x14ac:dyDescent="0.25">
      <c r="B8">
        <v>6</v>
      </c>
      <c r="C8" s="1">
        <v>-98.24</v>
      </c>
      <c r="D8" s="1">
        <v>22.4</v>
      </c>
      <c r="E8" s="1">
        <v>11.76</v>
      </c>
      <c r="F8" s="1">
        <v>-2.1333999999999999E-5</v>
      </c>
    </row>
    <row r="9" spans="2:6" x14ac:dyDescent="0.25">
      <c r="B9">
        <v>7</v>
      </c>
      <c r="C9" s="1">
        <v>-95.888000000000005</v>
      </c>
      <c r="D9" s="1">
        <v>22.4</v>
      </c>
      <c r="E9" s="1">
        <v>14.112</v>
      </c>
      <c r="F9" s="1">
        <v>-3.1881999999999997E-5</v>
      </c>
    </row>
    <row r="10" spans="2:6" x14ac:dyDescent="0.25">
      <c r="B10">
        <v>8</v>
      </c>
      <c r="C10" s="1">
        <v>-93.536000000000001</v>
      </c>
      <c r="D10" s="1">
        <v>22.4</v>
      </c>
      <c r="E10" s="1">
        <v>16.463999999999999</v>
      </c>
      <c r="F10" s="1">
        <v>-4.3294000000000003E-5</v>
      </c>
    </row>
    <row r="11" spans="2:6" x14ac:dyDescent="0.25">
      <c r="B11">
        <v>9</v>
      </c>
      <c r="C11" s="1">
        <v>-91.183999999999997</v>
      </c>
      <c r="D11" s="1">
        <v>22.4</v>
      </c>
      <c r="E11" s="1">
        <v>18.815999999999999</v>
      </c>
      <c r="F11" s="1">
        <v>-5.5568000000000001E-5</v>
      </c>
    </row>
    <row r="12" spans="2:6" x14ac:dyDescent="0.25">
      <c r="B12">
        <v>10</v>
      </c>
      <c r="C12" s="1">
        <v>-88.831999999999994</v>
      </c>
      <c r="D12" s="1">
        <v>22.4</v>
      </c>
      <c r="E12" s="1">
        <v>21.167999999999999</v>
      </c>
      <c r="F12" s="1">
        <v>-6.8707000000000005E-5</v>
      </c>
    </row>
    <row r="13" spans="2:6" x14ac:dyDescent="0.25">
      <c r="B13">
        <v>11</v>
      </c>
      <c r="C13" s="1">
        <v>-86.48</v>
      </c>
      <c r="D13" s="1">
        <v>22.4</v>
      </c>
      <c r="E13" s="1">
        <v>23.52</v>
      </c>
      <c r="F13" s="1">
        <v>-8.2707999999999995E-5</v>
      </c>
    </row>
    <row r="14" spans="2:6" x14ac:dyDescent="0.25">
      <c r="B14">
        <v>12</v>
      </c>
      <c r="C14" s="1">
        <v>-84.128</v>
      </c>
      <c r="D14" s="1">
        <v>22.4</v>
      </c>
      <c r="E14" s="1">
        <v>25.872</v>
      </c>
      <c r="F14" s="1">
        <v>-9.7573999999999998E-5</v>
      </c>
    </row>
    <row r="15" spans="2:6" x14ac:dyDescent="0.25">
      <c r="B15">
        <v>13</v>
      </c>
      <c r="C15" s="1">
        <v>-81.775999999999996</v>
      </c>
      <c r="D15" s="1">
        <v>22.4</v>
      </c>
      <c r="E15" s="1">
        <v>28.224</v>
      </c>
      <c r="F15" s="1">
        <v>-1.133E-4</v>
      </c>
    </row>
    <row r="16" spans="2:6" x14ac:dyDescent="0.25">
      <c r="B16">
        <v>14</v>
      </c>
      <c r="C16" s="1">
        <v>-79.424000000000007</v>
      </c>
      <c r="D16" s="1">
        <v>22.4</v>
      </c>
      <c r="E16" s="1">
        <v>30.576000000000001</v>
      </c>
      <c r="F16" s="1">
        <v>-1.2789999999999999E-4</v>
      </c>
    </row>
    <row r="17" spans="2:6" x14ac:dyDescent="0.25">
      <c r="B17">
        <v>15</v>
      </c>
      <c r="C17" s="1">
        <v>-77.072000000000003</v>
      </c>
      <c r="D17" s="1">
        <v>22.4</v>
      </c>
      <c r="E17" s="1">
        <v>32.927999999999997</v>
      </c>
      <c r="F17" s="1">
        <v>-1.3663E-4</v>
      </c>
    </row>
    <row r="18" spans="2:6" x14ac:dyDescent="0.25">
      <c r="B18">
        <v>16</v>
      </c>
      <c r="C18" s="1">
        <v>-74.72</v>
      </c>
      <c r="D18" s="1">
        <v>22.4</v>
      </c>
      <c r="E18" s="1">
        <v>35.28</v>
      </c>
      <c r="F18" s="1">
        <v>-1.4530000000000001E-4</v>
      </c>
    </row>
    <row r="19" spans="2:6" x14ac:dyDescent="0.25">
      <c r="B19">
        <v>17</v>
      </c>
      <c r="C19" s="1">
        <v>-72.367999999999995</v>
      </c>
      <c r="D19" s="1">
        <v>22.4</v>
      </c>
      <c r="E19" s="1">
        <v>37.631999999999998</v>
      </c>
      <c r="F19" s="1">
        <v>-1.5391999999999999E-4</v>
      </c>
    </row>
    <row r="20" spans="2:6" x14ac:dyDescent="0.25">
      <c r="B20">
        <v>18</v>
      </c>
      <c r="C20" s="1">
        <v>-70.016000000000005</v>
      </c>
      <c r="D20" s="1">
        <v>22.4</v>
      </c>
      <c r="E20" s="1">
        <v>39.984000000000002</v>
      </c>
      <c r="F20" s="1">
        <v>-1.6249E-4</v>
      </c>
    </row>
    <row r="21" spans="2:6" x14ac:dyDescent="0.25">
      <c r="B21">
        <v>19</v>
      </c>
      <c r="C21" s="1">
        <v>-67.664000000000001</v>
      </c>
      <c r="D21" s="1">
        <v>22.4</v>
      </c>
      <c r="E21" s="1">
        <v>42.335999999999999</v>
      </c>
      <c r="F21" s="1">
        <v>-1.7100000000000001E-4</v>
      </c>
    </row>
    <row r="22" spans="2:6" x14ac:dyDescent="0.25">
      <c r="B22">
        <v>20</v>
      </c>
      <c r="C22" s="1">
        <v>-65.311999999999998</v>
      </c>
      <c r="D22" s="1">
        <v>22.4</v>
      </c>
      <c r="E22" s="1">
        <v>44.688000000000002</v>
      </c>
      <c r="F22" s="1">
        <v>-1.7945E-4</v>
      </c>
    </row>
    <row r="23" spans="2:6" x14ac:dyDescent="0.25">
      <c r="B23">
        <v>21</v>
      </c>
      <c r="C23" s="1">
        <v>-62.96</v>
      </c>
      <c r="D23" s="1">
        <v>22.4</v>
      </c>
      <c r="E23" s="1">
        <v>47.04</v>
      </c>
      <c r="F23" s="1">
        <v>-1.8785000000000001E-4</v>
      </c>
    </row>
    <row r="24" spans="2:6" x14ac:dyDescent="0.25">
      <c r="B24">
        <v>22</v>
      </c>
      <c r="C24" s="1">
        <v>-60.607999999999997</v>
      </c>
      <c r="D24" s="1">
        <v>22.4</v>
      </c>
      <c r="E24" s="1">
        <v>49.392000000000003</v>
      </c>
      <c r="F24" s="1">
        <v>-1.962E-4</v>
      </c>
    </row>
    <row r="25" spans="2:6" x14ac:dyDescent="0.25">
      <c r="B25">
        <v>23</v>
      </c>
      <c r="C25" s="1">
        <v>-58.256</v>
      </c>
      <c r="D25" s="1">
        <v>22.4</v>
      </c>
      <c r="E25" s="1">
        <v>51.744</v>
      </c>
      <c r="F25" s="1">
        <v>-2.0745E-4</v>
      </c>
    </row>
    <row r="26" spans="2:6" x14ac:dyDescent="0.25">
      <c r="B26">
        <v>24</v>
      </c>
      <c r="C26" s="1">
        <v>-55.904000000000003</v>
      </c>
      <c r="D26" s="1">
        <v>22.4</v>
      </c>
      <c r="E26" s="1">
        <v>54.095999999999997</v>
      </c>
      <c r="F26" s="1">
        <v>-2.1996E-4</v>
      </c>
    </row>
    <row r="27" spans="2:6" x14ac:dyDescent="0.25">
      <c r="B27">
        <v>25</v>
      </c>
      <c r="C27" s="1">
        <v>-53.552</v>
      </c>
      <c r="D27" s="1">
        <v>22.4</v>
      </c>
      <c r="E27" s="1">
        <v>56.448</v>
      </c>
      <c r="F27" s="1">
        <v>-2.3273E-4</v>
      </c>
    </row>
    <row r="28" spans="2:6" x14ac:dyDescent="0.25">
      <c r="B28">
        <v>26</v>
      </c>
      <c r="C28" s="1">
        <v>-51.2</v>
      </c>
      <c r="D28" s="1">
        <v>22.4</v>
      </c>
      <c r="E28" s="1">
        <v>58.8</v>
      </c>
      <c r="F28" s="1">
        <v>-2.4575999999999998E-4</v>
      </c>
    </row>
    <row r="29" spans="2:6" x14ac:dyDescent="0.25">
      <c r="B29">
        <v>27</v>
      </c>
      <c r="C29" s="1">
        <v>-48.847999999999999</v>
      </c>
      <c r="D29" s="1">
        <v>22.4</v>
      </c>
      <c r="E29" s="1">
        <v>61.152000000000001</v>
      </c>
      <c r="F29" s="1">
        <v>-2.5905999999999998E-4</v>
      </c>
    </row>
    <row r="30" spans="2:6" x14ac:dyDescent="0.25">
      <c r="B30">
        <v>28</v>
      </c>
      <c r="C30" s="1">
        <v>-46.496000000000002</v>
      </c>
      <c r="D30" s="1">
        <v>22.4</v>
      </c>
      <c r="E30" s="1">
        <v>63.503999999999998</v>
      </c>
      <c r="F30" s="1">
        <v>-2.7263E-4</v>
      </c>
    </row>
    <row r="31" spans="2:6" x14ac:dyDescent="0.25">
      <c r="B31">
        <v>29</v>
      </c>
      <c r="C31" s="1">
        <v>-44.143999999999998</v>
      </c>
      <c r="D31" s="1">
        <v>22.4</v>
      </c>
      <c r="E31" s="1">
        <v>65.855999999999995</v>
      </c>
      <c r="F31" s="1">
        <v>-2.8645999999999999E-4</v>
      </c>
    </row>
    <row r="32" spans="2:6" x14ac:dyDescent="0.25">
      <c r="B32">
        <v>30</v>
      </c>
      <c r="C32" s="1">
        <v>-41.792000000000002</v>
      </c>
      <c r="D32" s="1">
        <v>22.4</v>
      </c>
      <c r="E32" s="1">
        <v>68.207999999999998</v>
      </c>
      <c r="F32" s="1">
        <v>-3.0055000000000001E-4</v>
      </c>
    </row>
    <row r="33" spans="2:6" x14ac:dyDescent="0.25">
      <c r="B33">
        <v>31</v>
      </c>
      <c r="C33" s="1">
        <v>-39.44</v>
      </c>
      <c r="D33" s="1">
        <v>22.4</v>
      </c>
      <c r="E33" s="1">
        <v>70.56</v>
      </c>
      <c r="F33" s="1">
        <v>-3.1443999999999998E-4</v>
      </c>
    </row>
    <row r="34" spans="2:6" x14ac:dyDescent="0.25">
      <c r="B34">
        <v>32</v>
      </c>
      <c r="C34" s="1">
        <v>-37.088000000000001</v>
      </c>
      <c r="D34" s="1">
        <v>22.4</v>
      </c>
      <c r="E34" s="1">
        <v>72.912000000000006</v>
      </c>
      <c r="F34" s="1">
        <v>-3.2588000000000002E-4</v>
      </c>
    </row>
    <row r="35" spans="2:6" x14ac:dyDescent="0.25">
      <c r="B35">
        <v>33</v>
      </c>
      <c r="C35" s="1">
        <v>-34.735999999999997</v>
      </c>
      <c r="D35" s="1">
        <v>22.4</v>
      </c>
      <c r="E35" s="1">
        <v>75.263999999999996</v>
      </c>
      <c r="F35" s="1">
        <v>-3.3560000000000003E-4</v>
      </c>
    </row>
    <row r="36" spans="2:6" x14ac:dyDescent="0.25">
      <c r="B36">
        <v>34</v>
      </c>
      <c r="C36" s="1">
        <v>-32.384</v>
      </c>
      <c r="D36" s="1">
        <v>22.4</v>
      </c>
      <c r="E36" s="1">
        <v>77.616</v>
      </c>
      <c r="F36" s="1">
        <v>-3.4359000000000001E-4</v>
      </c>
    </row>
    <row r="37" spans="2:6" x14ac:dyDescent="0.25">
      <c r="B37">
        <v>35</v>
      </c>
      <c r="C37" s="1">
        <v>-30.032</v>
      </c>
      <c r="D37" s="1">
        <v>22.4</v>
      </c>
      <c r="E37" s="1">
        <v>79.968000000000004</v>
      </c>
      <c r="F37" s="1">
        <v>-3.4987000000000001E-4</v>
      </c>
    </row>
    <row r="38" spans="2:6" x14ac:dyDescent="0.25">
      <c r="B38">
        <v>36</v>
      </c>
      <c r="C38" s="1">
        <v>-27.68</v>
      </c>
      <c r="D38" s="1">
        <v>22.4</v>
      </c>
      <c r="E38" s="1">
        <v>82.32</v>
      </c>
      <c r="F38" s="1">
        <v>-3.5379999999999998E-4</v>
      </c>
    </row>
    <row r="39" spans="2:6" x14ac:dyDescent="0.25">
      <c r="B39">
        <v>37</v>
      </c>
      <c r="C39" s="1">
        <v>-25.327999999999999</v>
      </c>
      <c r="D39" s="1">
        <v>22.4</v>
      </c>
      <c r="E39" s="1">
        <v>84.671999999999997</v>
      </c>
      <c r="F39" s="1">
        <v>-3.5512E-4</v>
      </c>
    </row>
    <row r="40" spans="2:6" x14ac:dyDescent="0.25">
      <c r="B40">
        <v>38</v>
      </c>
      <c r="C40" s="1">
        <v>-22.975999999999999</v>
      </c>
      <c r="D40" s="1">
        <v>22.4</v>
      </c>
      <c r="E40" s="1">
        <v>87.024000000000001</v>
      </c>
      <c r="F40" s="1">
        <v>-3.5385000000000001E-4</v>
      </c>
    </row>
    <row r="41" spans="2:6" x14ac:dyDescent="0.25">
      <c r="B41">
        <v>39</v>
      </c>
      <c r="C41" s="1">
        <v>-20.623999999999999</v>
      </c>
      <c r="D41" s="1">
        <v>22.4</v>
      </c>
      <c r="E41" s="1">
        <v>89.376000000000005</v>
      </c>
      <c r="F41" s="1">
        <v>-3.4997000000000001E-4</v>
      </c>
    </row>
    <row r="42" spans="2:6" x14ac:dyDescent="0.25">
      <c r="B42">
        <v>40</v>
      </c>
      <c r="C42" s="1">
        <v>-18.271999999999998</v>
      </c>
      <c r="D42" s="1">
        <v>22.4</v>
      </c>
      <c r="E42" s="1">
        <v>91.727999999999994</v>
      </c>
      <c r="F42" s="1">
        <v>-3.4339E-4</v>
      </c>
    </row>
    <row r="43" spans="2:6" x14ac:dyDescent="0.25">
      <c r="B43">
        <v>41</v>
      </c>
      <c r="C43" s="1">
        <v>-15.92</v>
      </c>
      <c r="D43" s="1">
        <v>22.4</v>
      </c>
      <c r="E43" s="1">
        <v>94.08</v>
      </c>
      <c r="F43" s="1">
        <v>-3.3369999999999998E-4</v>
      </c>
    </row>
    <row r="44" spans="2:6" x14ac:dyDescent="0.25">
      <c r="B44">
        <v>42</v>
      </c>
      <c r="C44" s="1">
        <v>-13.568</v>
      </c>
      <c r="D44" s="1">
        <v>22.4</v>
      </c>
      <c r="E44" s="1">
        <v>96.432000000000002</v>
      </c>
      <c r="F44" s="1">
        <v>-3.2101999999999999E-4</v>
      </c>
    </row>
    <row r="45" spans="2:6" x14ac:dyDescent="0.25">
      <c r="B45">
        <v>43</v>
      </c>
      <c r="C45" s="1">
        <v>-11.215999999999999</v>
      </c>
      <c r="D45" s="1">
        <v>22.4</v>
      </c>
      <c r="E45" s="1">
        <v>98.784000000000006</v>
      </c>
      <c r="F45" s="1">
        <v>-3.0676999999999999E-4</v>
      </c>
    </row>
    <row r="46" spans="2:6" x14ac:dyDescent="0.25">
      <c r="B46">
        <v>44</v>
      </c>
      <c r="C46" s="1">
        <v>-8.8640000000000008</v>
      </c>
      <c r="D46" s="1">
        <v>22.4</v>
      </c>
      <c r="E46" s="1">
        <v>101.14</v>
      </c>
      <c r="F46" s="1">
        <v>-2.9172999999999997E-4</v>
      </c>
    </row>
    <row r="47" spans="2:6" x14ac:dyDescent="0.25">
      <c r="B47">
        <v>45</v>
      </c>
      <c r="C47" s="1">
        <v>-6.5119999999999996</v>
      </c>
      <c r="D47" s="1">
        <v>22.4</v>
      </c>
      <c r="E47" s="1">
        <v>103.49</v>
      </c>
      <c r="F47" s="1">
        <v>-2.7835000000000002E-4</v>
      </c>
    </row>
    <row r="48" spans="2:6" x14ac:dyDescent="0.25">
      <c r="B48">
        <v>46</v>
      </c>
      <c r="C48" s="1">
        <v>-4.16</v>
      </c>
      <c r="D48" s="1">
        <v>22.4</v>
      </c>
      <c r="E48" s="1">
        <v>105.84</v>
      </c>
      <c r="F48" s="1">
        <v>-2.6746000000000002E-4</v>
      </c>
    </row>
    <row r="49" spans="2:6" x14ac:dyDescent="0.25">
      <c r="B49">
        <v>47</v>
      </c>
      <c r="C49" s="1">
        <v>-1.8080000000000001</v>
      </c>
      <c r="D49" s="1">
        <v>22.4</v>
      </c>
      <c r="E49" s="1">
        <v>108.19</v>
      </c>
      <c r="F49" s="1">
        <v>-2.6005000000000001E-4</v>
      </c>
    </row>
    <row r="50" spans="2:6" x14ac:dyDescent="0.25">
      <c r="B50">
        <v>48</v>
      </c>
      <c r="C50" s="1">
        <v>0.54400000000000004</v>
      </c>
      <c r="D50" s="1">
        <v>22.4</v>
      </c>
      <c r="E50" s="1">
        <v>110.54</v>
      </c>
      <c r="F50" s="1">
        <v>-2.5866000000000002E-4</v>
      </c>
    </row>
    <row r="51" spans="2:6" x14ac:dyDescent="0.25">
      <c r="B51">
        <v>49</v>
      </c>
      <c r="C51" s="1">
        <v>2.8959999999999999</v>
      </c>
      <c r="D51" s="1">
        <v>22.4</v>
      </c>
      <c r="E51" s="1">
        <v>112.9</v>
      </c>
      <c r="F51" s="1">
        <v>-2.6399000000000003E-4</v>
      </c>
    </row>
    <row r="52" spans="2:6" x14ac:dyDescent="0.25">
      <c r="B52">
        <v>50</v>
      </c>
      <c r="C52" s="1">
        <v>5.2480000000000002</v>
      </c>
      <c r="D52" s="1">
        <v>22.4</v>
      </c>
      <c r="E52" s="1">
        <v>115.25</v>
      </c>
      <c r="F52" s="1">
        <v>-2.7533000000000001E-4</v>
      </c>
    </row>
    <row r="53" spans="2:6" x14ac:dyDescent="0.25">
      <c r="B53">
        <v>51</v>
      </c>
      <c r="C53" s="1">
        <v>7.6</v>
      </c>
      <c r="D53" s="1">
        <v>22.4</v>
      </c>
      <c r="E53" s="1">
        <v>117.6</v>
      </c>
      <c r="F53" s="1">
        <v>-2.9081000000000002E-4</v>
      </c>
    </row>
    <row r="54" spans="2:6" x14ac:dyDescent="0.25">
      <c r="B54">
        <v>52</v>
      </c>
      <c r="C54" s="1">
        <v>9.952</v>
      </c>
      <c r="D54" s="1">
        <v>22.4</v>
      </c>
      <c r="E54" s="1">
        <v>119.95</v>
      </c>
      <c r="F54" s="1">
        <v>-3.0824999999999998E-4</v>
      </c>
    </row>
    <row r="55" spans="2:6" x14ac:dyDescent="0.25">
      <c r="B55">
        <v>53</v>
      </c>
      <c r="C55" s="1">
        <v>12.304</v>
      </c>
      <c r="D55" s="1">
        <v>22.4</v>
      </c>
      <c r="E55" s="1">
        <v>122.3</v>
      </c>
      <c r="F55" s="1">
        <v>-3.256E-4</v>
      </c>
    </row>
    <row r="56" spans="2:6" x14ac:dyDescent="0.25">
      <c r="B56">
        <v>54</v>
      </c>
      <c r="C56" s="1">
        <v>14.656000000000001</v>
      </c>
      <c r="D56" s="1">
        <v>22.4</v>
      </c>
      <c r="E56" s="1">
        <v>124.66</v>
      </c>
      <c r="F56" s="1">
        <v>-3.4151E-4</v>
      </c>
    </row>
    <row r="57" spans="2:6" x14ac:dyDescent="0.25">
      <c r="B57">
        <v>55</v>
      </c>
      <c r="C57" s="1">
        <v>17.007999999999999</v>
      </c>
      <c r="D57" s="1">
        <v>22.4</v>
      </c>
      <c r="E57" s="1">
        <v>127.01</v>
      </c>
      <c r="F57" s="1">
        <v>-3.5387E-4</v>
      </c>
    </row>
    <row r="58" spans="2:6" x14ac:dyDescent="0.25">
      <c r="B58">
        <v>56</v>
      </c>
      <c r="C58" s="1">
        <v>19.36</v>
      </c>
      <c r="D58" s="1">
        <v>22.4</v>
      </c>
      <c r="E58" s="1">
        <v>129.36000000000001</v>
      </c>
      <c r="F58" s="1">
        <v>-3.6191000000000001E-4</v>
      </c>
    </row>
    <row r="59" spans="2:6" x14ac:dyDescent="0.25">
      <c r="B59">
        <v>57</v>
      </c>
      <c r="C59" s="1">
        <v>21.712</v>
      </c>
      <c r="D59" s="1">
        <v>22.4</v>
      </c>
      <c r="E59" s="1">
        <v>131.71</v>
      </c>
      <c r="F59" s="1">
        <v>-3.6538E-4</v>
      </c>
    </row>
    <row r="60" spans="2:6" x14ac:dyDescent="0.25">
      <c r="B60">
        <v>58</v>
      </c>
      <c r="C60" s="1">
        <v>24.064</v>
      </c>
      <c r="D60" s="1">
        <v>22.4</v>
      </c>
      <c r="E60" s="1">
        <v>134.06</v>
      </c>
      <c r="F60" s="1">
        <v>-3.6450000000000002E-4</v>
      </c>
    </row>
    <row r="61" spans="2:6" x14ac:dyDescent="0.25">
      <c r="B61">
        <v>59</v>
      </c>
      <c r="C61" s="1">
        <v>26.416</v>
      </c>
      <c r="D61" s="1">
        <v>22.4</v>
      </c>
      <c r="E61" s="1">
        <v>136.41999999999999</v>
      </c>
      <c r="F61" s="1">
        <v>-3.6066000000000001E-4</v>
      </c>
    </row>
    <row r="62" spans="2:6" x14ac:dyDescent="0.25">
      <c r="B62">
        <v>60</v>
      </c>
      <c r="C62" s="1">
        <v>28.768000000000001</v>
      </c>
      <c r="D62" s="1">
        <v>22.4</v>
      </c>
      <c r="E62" s="1">
        <v>138.77000000000001</v>
      </c>
      <c r="F62" s="1">
        <v>-3.5435000000000002E-4</v>
      </c>
    </row>
    <row r="63" spans="2:6" x14ac:dyDescent="0.25">
      <c r="B63">
        <v>61</v>
      </c>
      <c r="C63" s="1">
        <v>31.12</v>
      </c>
      <c r="D63" s="1">
        <v>22.4</v>
      </c>
      <c r="E63" s="1">
        <v>141.12</v>
      </c>
      <c r="F63" s="1">
        <v>-3.4639000000000002E-4</v>
      </c>
    </row>
    <row r="64" spans="2:6" x14ac:dyDescent="0.25">
      <c r="B64">
        <v>62</v>
      </c>
      <c r="C64" s="1">
        <v>33.472000000000001</v>
      </c>
      <c r="D64" s="1">
        <v>22.4</v>
      </c>
      <c r="E64" s="1">
        <v>143.47</v>
      </c>
      <c r="F64" s="1">
        <v>-3.3708000000000002E-4</v>
      </c>
    </row>
    <row r="65" spans="2:6" x14ac:dyDescent="0.25">
      <c r="B65">
        <v>63</v>
      </c>
      <c r="C65" s="1">
        <v>35.823999999999998</v>
      </c>
      <c r="D65" s="1">
        <v>22.4</v>
      </c>
      <c r="E65" s="1">
        <v>145.82</v>
      </c>
      <c r="F65" s="1">
        <v>-3.2630000000000002E-4</v>
      </c>
    </row>
    <row r="66" spans="2:6" x14ac:dyDescent="0.25">
      <c r="B66">
        <v>64</v>
      </c>
      <c r="C66" s="1">
        <v>38.176000000000002</v>
      </c>
      <c r="D66" s="1">
        <v>22.4</v>
      </c>
      <c r="E66" s="1">
        <v>148.18</v>
      </c>
      <c r="F66" s="1">
        <v>-3.1819999999999998E-4</v>
      </c>
    </row>
    <row r="67" spans="2:6" x14ac:dyDescent="0.25">
      <c r="B67">
        <v>65</v>
      </c>
      <c r="C67" s="1">
        <v>40.527999999999999</v>
      </c>
      <c r="D67" s="1">
        <v>22.4</v>
      </c>
      <c r="E67" s="1">
        <v>150.53</v>
      </c>
      <c r="F67" s="1">
        <v>-3.1049000000000002E-4</v>
      </c>
    </row>
    <row r="68" spans="2:6" x14ac:dyDescent="0.25">
      <c r="B68">
        <v>66</v>
      </c>
      <c r="C68" s="1">
        <v>42.88</v>
      </c>
      <c r="D68" s="1">
        <v>22.4</v>
      </c>
      <c r="E68" s="1">
        <v>152.88</v>
      </c>
      <c r="F68" s="1">
        <v>-3.0319E-4</v>
      </c>
    </row>
    <row r="69" spans="2:6" x14ac:dyDescent="0.25">
      <c r="B69">
        <v>67</v>
      </c>
      <c r="C69" s="1">
        <v>45.231999999999999</v>
      </c>
      <c r="D69" s="1">
        <v>22.4</v>
      </c>
      <c r="E69" s="1">
        <v>155.22999999999999</v>
      </c>
      <c r="F69" s="1">
        <v>-2.9620999999999998E-4</v>
      </c>
    </row>
    <row r="70" spans="2:6" x14ac:dyDescent="0.25">
      <c r="B70">
        <v>68</v>
      </c>
      <c r="C70" s="1">
        <v>47.584000000000003</v>
      </c>
      <c r="D70" s="1">
        <v>22.4</v>
      </c>
      <c r="E70" s="1">
        <v>157.58000000000001</v>
      </c>
      <c r="F70" s="1">
        <v>-2.8300999999999999E-4</v>
      </c>
    </row>
    <row r="71" spans="2:6" x14ac:dyDescent="0.25">
      <c r="B71">
        <v>69</v>
      </c>
      <c r="C71" s="1">
        <v>49.936</v>
      </c>
      <c r="D71" s="1">
        <v>22.4</v>
      </c>
      <c r="E71" s="1">
        <v>159.94</v>
      </c>
      <c r="F71" s="1">
        <v>-2.6810000000000001E-4</v>
      </c>
    </row>
    <row r="72" spans="2:6" x14ac:dyDescent="0.25">
      <c r="B72">
        <v>70</v>
      </c>
      <c r="C72" s="1">
        <v>52.287999999999997</v>
      </c>
      <c r="D72" s="1">
        <v>22.4</v>
      </c>
      <c r="E72" s="1">
        <v>162.29</v>
      </c>
      <c r="F72" s="1">
        <v>-2.5146000000000001E-4</v>
      </c>
    </row>
    <row r="73" spans="2:6" x14ac:dyDescent="0.25">
      <c r="B73">
        <v>71</v>
      </c>
      <c r="C73" s="1">
        <v>54.64</v>
      </c>
      <c r="D73" s="1">
        <v>22.4</v>
      </c>
      <c r="E73" s="1">
        <v>164.64</v>
      </c>
      <c r="F73" s="1">
        <v>-2.3311E-4</v>
      </c>
    </row>
    <row r="74" spans="2:6" x14ac:dyDescent="0.25">
      <c r="B74">
        <v>72</v>
      </c>
      <c r="C74" s="1">
        <v>56.991999999999997</v>
      </c>
      <c r="D74" s="1">
        <v>22.4</v>
      </c>
      <c r="E74" s="1">
        <v>166.99</v>
      </c>
      <c r="F74" s="1">
        <v>-2.1808E-4</v>
      </c>
    </row>
    <row r="75" spans="2:6" x14ac:dyDescent="0.25">
      <c r="B75">
        <v>73</v>
      </c>
      <c r="C75" s="1">
        <v>59.344000000000001</v>
      </c>
      <c r="D75" s="1">
        <v>22.4</v>
      </c>
      <c r="E75" s="1">
        <v>169.34</v>
      </c>
      <c r="F75" s="1">
        <v>-2.0516999999999999E-4</v>
      </c>
    </row>
    <row r="76" spans="2:6" x14ac:dyDescent="0.25">
      <c r="B76">
        <v>74</v>
      </c>
      <c r="C76" s="1">
        <v>61.695999999999998</v>
      </c>
      <c r="D76" s="1">
        <v>22.4</v>
      </c>
      <c r="E76" s="1">
        <v>171.7</v>
      </c>
      <c r="F76" s="1">
        <v>-1.9314000000000001E-4</v>
      </c>
    </row>
    <row r="77" spans="2:6" x14ac:dyDescent="0.25">
      <c r="B77">
        <v>75</v>
      </c>
      <c r="C77" s="1">
        <v>64.048000000000002</v>
      </c>
      <c r="D77" s="1">
        <v>22.4</v>
      </c>
      <c r="E77" s="1">
        <v>174.05</v>
      </c>
      <c r="F77" s="1">
        <v>-1.8199000000000001E-4</v>
      </c>
    </row>
    <row r="78" spans="2:6" x14ac:dyDescent="0.25">
      <c r="B78">
        <v>76</v>
      </c>
      <c r="C78" s="1">
        <v>66.400000000000006</v>
      </c>
      <c r="D78" s="1">
        <v>22.4</v>
      </c>
      <c r="E78" s="1">
        <v>176.4</v>
      </c>
      <c r="F78" s="1">
        <v>-1.717E-4</v>
      </c>
    </row>
    <row r="79" spans="2:6" x14ac:dyDescent="0.25">
      <c r="B79">
        <v>77</v>
      </c>
      <c r="C79" s="1">
        <v>68.751999999999995</v>
      </c>
      <c r="D79" s="1">
        <v>22.4</v>
      </c>
      <c r="E79" s="1">
        <v>178.75</v>
      </c>
      <c r="F79" s="1">
        <v>-1.6228999999999999E-4</v>
      </c>
    </row>
    <row r="80" spans="2:6" x14ac:dyDescent="0.25">
      <c r="B80">
        <v>78</v>
      </c>
      <c r="C80" s="1">
        <v>71.103999999999999</v>
      </c>
      <c r="D80" s="1">
        <v>22.4</v>
      </c>
      <c r="E80" s="1">
        <v>181.1</v>
      </c>
      <c r="F80" s="1">
        <v>-1.5375E-4</v>
      </c>
    </row>
    <row r="81" spans="2:6" x14ac:dyDescent="0.25">
      <c r="B81">
        <v>79</v>
      </c>
      <c r="C81" s="1">
        <v>73.456000000000003</v>
      </c>
      <c r="D81" s="1">
        <v>22.4</v>
      </c>
      <c r="E81" s="1">
        <v>183.46</v>
      </c>
      <c r="F81" s="1">
        <v>-1.4609000000000001E-4</v>
      </c>
    </row>
    <row r="82" spans="2:6" x14ac:dyDescent="0.25">
      <c r="B82">
        <v>80</v>
      </c>
      <c r="C82" s="1">
        <v>75.808000000000007</v>
      </c>
      <c r="D82" s="1">
        <v>22.4</v>
      </c>
      <c r="E82" s="1">
        <v>185.81</v>
      </c>
      <c r="F82" s="1">
        <v>-1.3867999999999999E-4</v>
      </c>
    </row>
    <row r="83" spans="2:6" x14ac:dyDescent="0.25">
      <c r="B83">
        <v>81</v>
      </c>
      <c r="C83" s="1">
        <v>78.16</v>
      </c>
      <c r="D83" s="1">
        <v>22.4</v>
      </c>
      <c r="E83" s="1">
        <v>188.16</v>
      </c>
      <c r="F83" s="1">
        <v>-1.3024999999999999E-4</v>
      </c>
    </row>
    <row r="84" spans="2:6" x14ac:dyDescent="0.25">
      <c r="B84">
        <v>82</v>
      </c>
      <c r="C84" s="1">
        <v>80.512</v>
      </c>
      <c r="D84" s="1">
        <v>22.4</v>
      </c>
      <c r="E84" s="1">
        <v>190.51</v>
      </c>
      <c r="F84" s="1">
        <v>-1.2248000000000001E-4</v>
      </c>
    </row>
    <row r="85" spans="2:6" x14ac:dyDescent="0.25">
      <c r="B85">
        <v>83</v>
      </c>
      <c r="C85" s="1">
        <v>82.864000000000004</v>
      </c>
      <c r="D85" s="1">
        <v>22.4</v>
      </c>
      <c r="E85" s="1">
        <v>192.86</v>
      </c>
      <c r="F85" s="1">
        <v>-1.1538E-4</v>
      </c>
    </row>
    <row r="86" spans="2:6" x14ac:dyDescent="0.25">
      <c r="B86">
        <v>84</v>
      </c>
      <c r="C86" s="1">
        <v>85.215999999999994</v>
      </c>
      <c r="D86" s="1">
        <v>22.4</v>
      </c>
      <c r="E86" s="1">
        <v>195.22</v>
      </c>
      <c r="F86" s="1">
        <v>-1.0895000000000001E-4</v>
      </c>
    </row>
    <row r="87" spans="2:6" x14ac:dyDescent="0.25">
      <c r="B87">
        <v>85</v>
      </c>
      <c r="C87" s="1">
        <v>87.567999999999998</v>
      </c>
      <c r="D87" s="1">
        <v>22.4</v>
      </c>
      <c r="E87" s="1">
        <v>197.57</v>
      </c>
      <c r="F87" s="1">
        <v>-1.0319000000000001E-4</v>
      </c>
    </row>
    <row r="88" spans="2:6" x14ac:dyDescent="0.25">
      <c r="B88">
        <v>86</v>
      </c>
      <c r="C88" s="1">
        <v>89.92</v>
      </c>
      <c r="D88" s="1">
        <v>22.4</v>
      </c>
      <c r="E88" s="1">
        <v>199.92</v>
      </c>
      <c r="F88" s="1">
        <v>-9.8095000000000002E-5</v>
      </c>
    </row>
    <row r="89" spans="2:6" x14ac:dyDescent="0.25">
      <c r="B89">
        <v>87</v>
      </c>
      <c r="C89" s="1">
        <v>92.272000000000006</v>
      </c>
      <c r="D89" s="1">
        <v>22.4</v>
      </c>
      <c r="E89" s="1">
        <v>202.27</v>
      </c>
      <c r="F89" s="1">
        <v>-9.3667999999999998E-5</v>
      </c>
    </row>
    <row r="90" spans="2:6" x14ac:dyDescent="0.25">
      <c r="B90">
        <v>88</v>
      </c>
      <c r="C90" s="1">
        <v>94.623999999999995</v>
      </c>
      <c r="D90" s="1">
        <v>22.4</v>
      </c>
      <c r="E90" s="1">
        <v>204.62</v>
      </c>
      <c r="F90" s="1">
        <v>-8.9908999999999996E-5</v>
      </c>
    </row>
    <row r="91" spans="2:6" x14ac:dyDescent="0.25">
      <c r="B91">
        <v>89</v>
      </c>
      <c r="C91" s="1">
        <v>96.975999999999999</v>
      </c>
      <c r="D91" s="1">
        <v>22.4</v>
      </c>
      <c r="E91" s="1">
        <v>206.98</v>
      </c>
      <c r="F91" s="1">
        <v>-8.0317999999999999E-5</v>
      </c>
    </row>
    <row r="92" spans="2:6" x14ac:dyDescent="0.25">
      <c r="B92">
        <v>90</v>
      </c>
      <c r="C92" s="1">
        <v>99.328000000000003</v>
      </c>
      <c r="D92" s="1">
        <v>22.4</v>
      </c>
      <c r="E92" s="1">
        <v>209.33</v>
      </c>
      <c r="F92" s="1">
        <v>-6.9203999999999997E-5</v>
      </c>
    </row>
    <row r="93" spans="2:6" x14ac:dyDescent="0.25">
      <c r="B93">
        <v>91</v>
      </c>
      <c r="C93" s="1">
        <v>101.68</v>
      </c>
      <c r="D93" s="1">
        <v>22.4</v>
      </c>
      <c r="E93" s="1">
        <v>211.68</v>
      </c>
      <c r="F93" s="1">
        <v>-5.8662000000000002E-5</v>
      </c>
    </row>
    <row r="94" spans="2:6" x14ac:dyDescent="0.25">
      <c r="B94">
        <v>92</v>
      </c>
      <c r="C94" s="1">
        <v>104.03</v>
      </c>
      <c r="D94" s="1">
        <v>22.4</v>
      </c>
      <c r="E94" s="1">
        <v>214.03</v>
      </c>
      <c r="F94" s="1">
        <v>-4.8692000000000001E-5</v>
      </c>
    </row>
    <row r="95" spans="2:6" x14ac:dyDescent="0.25">
      <c r="B95">
        <v>93</v>
      </c>
      <c r="C95" s="1">
        <v>106.38</v>
      </c>
      <c r="D95" s="1">
        <v>22.4</v>
      </c>
      <c r="E95" s="1">
        <v>216.38</v>
      </c>
      <c r="F95" s="1">
        <v>-3.9294E-5</v>
      </c>
    </row>
    <row r="96" spans="2:6" x14ac:dyDescent="0.25">
      <c r="B96">
        <v>94</v>
      </c>
      <c r="C96" s="1">
        <v>108.74</v>
      </c>
      <c r="D96" s="1">
        <v>22.4</v>
      </c>
      <c r="E96" s="1">
        <v>218.74</v>
      </c>
      <c r="F96" s="1">
        <v>-3.0468E-5</v>
      </c>
    </row>
    <row r="97" spans="2:6" x14ac:dyDescent="0.25">
      <c r="B97">
        <v>95</v>
      </c>
      <c r="C97" s="1">
        <v>111.09</v>
      </c>
      <c r="D97" s="1">
        <v>22.4</v>
      </c>
      <c r="E97" s="1">
        <v>221.09</v>
      </c>
      <c r="F97" s="1">
        <v>-2.2214000000000001E-5</v>
      </c>
    </row>
    <row r="98" spans="2:6" x14ac:dyDescent="0.25">
      <c r="B98">
        <v>96</v>
      </c>
      <c r="C98" s="1">
        <v>113.44</v>
      </c>
      <c r="D98" s="1">
        <v>22.4</v>
      </c>
      <c r="E98" s="1">
        <v>223.44</v>
      </c>
      <c r="F98" s="1">
        <v>-1.4532000000000001E-5</v>
      </c>
    </row>
    <row r="99" spans="2:6" x14ac:dyDescent="0.25">
      <c r="B99">
        <v>97</v>
      </c>
      <c r="C99" s="1">
        <v>115.79</v>
      </c>
      <c r="D99" s="1">
        <v>22.4</v>
      </c>
      <c r="E99" s="1">
        <v>225.79</v>
      </c>
      <c r="F99" s="1">
        <v>-7.4225999999999999E-6</v>
      </c>
    </row>
    <row r="100" spans="2:6" x14ac:dyDescent="0.25">
      <c r="B100">
        <v>98</v>
      </c>
      <c r="C100" s="1">
        <v>118.14</v>
      </c>
      <c r="D100" s="1">
        <v>22.4</v>
      </c>
      <c r="E100" s="1">
        <v>228.14</v>
      </c>
      <c r="F100" s="1">
        <v>-8.8482999999999996E-7</v>
      </c>
    </row>
    <row r="101" spans="2:6" x14ac:dyDescent="0.25">
      <c r="B101">
        <v>99</v>
      </c>
      <c r="C101" s="1">
        <v>120.5</v>
      </c>
      <c r="D101" s="1">
        <v>22.4</v>
      </c>
      <c r="E101" s="1">
        <v>230.5</v>
      </c>
      <c r="F101" s="1">
        <v>5.0807999999999997E-6</v>
      </c>
    </row>
    <row r="102" spans="2:6" x14ac:dyDescent="0.25">
      <c r="B102">
        <v>100</v>
      </c>
      <c r="C102" s="1">
        <v>122.85</v>
      </c>
      <c r="D102" s="1">
        <v>22.4</v>
      </c>
      <c r="E102" s="1">
        <v>232.85</v>
      </c>
      <c r="F102" s="1">
        <v>1.0474E-5</v>
      </c>
    </row>
    <row r="103" spans="2:6" x14ac:dyDescent="0.25">
      <c r="B103">
        <v>101</v>
      </c>
      <c r="C103" s="1">
        <v>125.2</v>
      </c>
      <c r="D103" s="1">
        <v>22.4</v>
      </c>
      <c r="E103" s="1">
        <v>235.2</v>
      </c>
      <c r="F103" s="1">
        <v>1.5296000000000001E-5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25B4-19C5-4329-AB89-48229487B1E3}">
  <dimension ref="B1:T103"/>
  <sheetViews>
    <sheetView zoomScaleNormal="100" workbookViewId="0">
      <selection activeCell="F3" sqref="F3:F103"/>
    </sheetView>
  </sheetViews>
  <sheetFormatPr defaultRowHeight="15" x14ac:dyDescent="0.25"/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3" spans="2:20" x14ac:dyDescent="0.25">
      <c r="B3">
        <v>1</v>
      </c>
      <c r="C3" s="1">
        <v>-110</v>
      </c>
      <c r="D3" s="1">
        <v>22.4</v>
      </c>
      <c r="E3" s="1">
        <v>0</v>
      </c>
      <c r="F3" s="1">
        <v>3.6608000000000002E-4</v>
      </c>
    </row>
    <row r="4" spans="2:20" x14ac:dyDescent="0.25">
      <c r="B4">
        <v>2</v>
      </c>
      <c r="C4" s="1">
        <v>-107.65</v>
      </c>
      <c r="D4" s="1">
        <v>22.4</v>
      </c>
      <c r="E4" s="1">
        <v>2.3519999999999999</v>
      </c>
      <c r="F4" s="1">
        <v>3.3469000000000001E-4</v>
      </c>
    </row>
    <row r="5" spans="2:20" x14ac:dyDescent="0.25">
      <c r="B5">
        <v>3</v>
      </c>
      <c r="C5" s="1">
        <v>-105.3</v>
      </c>
      <c r="D5" s="1">
        <v>22.4</v>
      </c>
      <c r="E5" s="1">
        <v>4.7039999999999997</v>
      </c>
      <c r="F5" s="1">
        <v>2.9803000000000002E-4</v>
      </c>
    </row>
    <row r="6" spans="2:20" x14ac:dyDescent="0.25">
      <c r="B6">
        <v>4</v>
      </c>
      <c r="C6" s="1">
        <v>-102.94</v>
      </c>
      <c r="D6" s="1">
        <v>22.4</v>
      </c>
      <c r="E6" s="1">
        <v>7.056</v>
      </c>
      <c r="F6" s="1">
        <v>2.5609E-4</v>
      </c>
      <c r="H6" s="1"/>
      <c r="J6" s="1"/>
      <c r="L6" s="1"/>
      <c r="N6" s="1"/>
      <c r="P6" s="1"/>
      <c r="R6" s="1"/>
      <c r="T6" s="1"/>
    </row>
    <row r="7" spans="2:20" x14ac:dyDescent="0.25">
      <c r="B7" s="1">
        <v>5</v>
      </c>
      <c r="C7" s="1">
        <v>-100.59</v>
      </c>
      <c r="D7" s="1">
        <v>22.4</v>
      </c>
      <c r="E7" s="1">
        <v>9.4079999999999995</v>
      </c>
      <c r="F7" s="1">
        <v>2.0887999999999999E-4</v>
      </c>
      <c r="H7" s="1"/>
      <c r="J7" s="1"/>
      <c r="L7" s="1"/>
      <c r="N7" s="1"/>
      <c r="P7" s="1"/>
      <c r="R7" s="1"/>
      <c r="T7" s="1"/>
    </row>
    <row r="8" spans="2:20" x14ac:dyDescent="0.25">
      <c r="B8" s="1">
        <v>6</v>
      </c>
      <c r="C8" s="1">
        <v>-98.24</v>
      </c>
      <c r="D8" s="1">
        <v>22.4</v>
      </c>
      <c r="E8" s="1">
        <v>11.76</v>
      </c>
      <c r="F8" s="1">
        <v>1.5640000000000001E-4</v>
      </c>
      <c r="H8" s="1"/>
      <c r="J8" s="1"/>
      <c r="L8" s="1"/>
      <c r="N8" s="1"/>
      <c r="P8" s="1"/>
      <c r="R8" s="1"/>
      <c r="T8" s="1"/>
    </row>
    <row r="9" spans="2:20" x14ac:dyDescent="0.25">
      <c r="B9" s="1">
        <v>7</v>
      </c>
      <c r="C9" s="1">
        <v>-95.888000000000005</v>
      </c>
      <c r="D9" s="1">
        <v>22.4</v>
      </c>
      <c r="E9" s="1">
        <v>14.112</v>
      </c>
      <c r="F9" s="1">
        <v>9.8653000000000006E-5</v>
      </c>
      <c r="H9" s="1"/>
      <c r="J9" s="1"/>
      <c r="L9" s="1"/>
      <c r="N9" s="1"/>
      <c r="P9" s="1"/>
      <c r="R9" s="1"/>
    </row>
    <row r="10" spans="2:20" x14ac:dyDescent="0.25">
      <c r="B10">
        <v>8</v>
      </c>
      <c r="C10" s="1">
        <v>-93.536000000000001</v>
      </c>
      <c r="D10" s="1">
        <v>22.4</v>
      </c>
      <c r="E10" s="1">
        <v>16.463999999999999</v>
      </c>
      <c r="F10" s="1">
        <v>3.5630000000000003E-5</v>
      </c>
    </row>
    <row r="11" spans="2:20" x14ac:dyDescent="0.25">
      <c r="B11">
        <v>9</v>
      </c>
      <c r="C11" s="1">
        <v>-91.183999999999997</v>
      </c>
      <c r="D11" s="1">
        <v>22.4</v>
      </c>
      <c r="E11" s="1">
        <v>18.815999999999999</v>
      </c>
      <c r="F11" s="1">
        <v>-3.2665E-5</v>
      </c>
    </row>
    <row r="12" spans="2:20" x14ac:dyDescent="0.25">
      <c r="B12">
        <v>10</v>
      </c>
      <c r="C12" s="1">
        <v>-88.831999999999994</v>
      </c>
      <c r="D12" s="1">
        <v>22.4</v>
      </c>
      <c r="E12" s="1">
        <v>21.167999999999999</v>
      </c>
      <c r="F12" s="1">
        <v>-1.0623E-4</v>
      </c>
    </row>
    <row r="13" spans="2:20" x14ac:dyDescent="0.25">
      <c r="B13">
        <v>11</v>
      </c>
      <c r="C13" s="1">
        <v>-86.48</v>
      </c>
      <c r="D13" s="1">
        <v>22.4</v>
      </c>
      <c r="E13" s="1">
        <v>23.52</v>
      </c>
      <c r="F13" s="1">
        <v>-1.8506999999999999E-4</v>
      </c>
    </row>
    <row r="14" spans="2:20" x14ac:dyDescent="0.25">
      <c r="B14">
        <v>12</v>
      </c>
      <c r="C14" s="1">
        <v>-84.128</v>
      </c>
      <c r="D14" s="1">
        <v>22.4</v>
      </c>
      <c r="E14" s="1">
        <v>25.872</v>
      </c>
      <c r="F14" s="1">
        <v>-2.6917999999999999E-4</v>
      </c>
    </row>
    <row r="15" spans="2:20" x14ac:dyDescent="0.25">
      <c r="B15">
        <v>13</v>
      </c>
      <c r="C15" s="1">
        <v>-81.775999999999996</v>
      </c>
      <c r="D15" s="1">
        <v>22.4</v>
      </c>
      <c r="E15" s="1">
        <v>28.224</v>
      </c>
      <c r="F15" s="1">
        <v>-3.5856000000000001E-4</v>
      </c>
    </row>
    <row r="16" spans="2:20" x14ac:dyDescent="0.25">
      <c r="B16">
        <v>14</v>
      </c>
      <c r="C16" s="1">
        <v>-79.424000000000007</v>
      </c>
      <c r="D16" s="1">
        <v>22.4</v>
      </c>
      <c r="E16" s="1">
        <v>30.576000000000001</v>
      </c>
      <c r="F16" s="1">
        <v>-4.4309999999999998E-4</v>
      </c>
    </row>
    <row r="17" spans="2:6" x14ac:dyDescent="0.25">
      <c r="B17">
        <v>15</v>
      </c>
      <c r="C17" s="1">
        <v>-77.072000000000003</v>
      </c>
      <c r="D17" s="1">
        <v>22.4</v>
      </c>
      <c r="E17" s="1">
        <v>32.927999999999997</v>
      </c>
      <c r="F17" s="1">
        <v>-5.0270000000000002E-4</v>
      </c>
    </row>
    <row r="18" spans="2:6" x14ac:dyDescent="0.25">
      <c r="B18">
        <v>16</v>
      </c>
      <c r="C18" s="1">
        <v>-74.72</v>
      </c>
      <c r="D18" s="1">
        <v>22.4</v>
      </c>
      <c r="E18" s="1">
        <v>35.28</v>
      </c>
      <c r="F18" s="1">
        <v>-5.6915000000000004E-4</v>
      </c>
    </row>
    <row r="19" spans="2:6" x14ac:dyDescent="0.25">
      <c r="B19">
        <v>17</v>
      </c>
      <c r="C19" s="1">
        <v>-72.367999999999995</v>
      </c>
      <c r="D19" s="1">
        <v>22.4</v>
      </c>
      <c r="E19" s="1">
        <v>37.631999999999998</v>
      </c>
      <c r="F19" s="1">
        <v>-6.4245000000000003E-4</v>
      </c>
    </row>
    <row r="20" spans="2:6" x14ac:dyDescent="0.25">
      <c r="B20">
        <v>18</v>
      </c>
      <c r="C20" s="1">
        <v>-70.016000000000005</v>
      </c>
      <c r="D20" s="1">
        <v>22.4</v>
      </c>
      <c r="E20" s="1">
        <v>39.984000000000002</v>
      </c>
      <c r="F20" s="1">
        <v>-7.2258999999999995E-4</v>
      </c>
    </row>
    <row r="21" spans="2:6" x14ac:dyDescent="0.25">
      <c r="B21">
        <v>19</v>
      </c>
      <c r="C21" s="1">
        <v>-67.664000000000001</v>
      </c>
      <c r="D21" s="1">
        <v>22.4</v>
      </c>
      <c r="E21" s="1">
        <v>42.335999999999999</v>
      </c>
      <c r="F21" s="1">
        <v>-8.0957999999999996E-4</v>
      </c>
    </row>
    <row r="22" spans="2:6" x14ac:dyDescent="0.25">
      <c r="B22">
        <v>20</v>
      </c>
      <c r="C22" s="1">
        <v>-65.311999999999998</v>
      </c>
      <c r="D22" s="1">
        <v>22.4</v>
      </c>
      <c r="E22" s="1">
        <v>44.688000000000002</v>
      </c>
      <c r="F22" s="1">
        <v>-9.0341E-4</v>
      </c>
    </row>
    <row r="23" spans="2:6" x14ac:dyDescent="0.25">
      <c r="B23">
        <v>21</v>
      </c>
      <c r="C23" s="1">
        <v>-62.96</v>
      </c>
      <c r="D23" s="1">
        <v>22.4</v>
      </c>
      <c r="E23" s="1">
        <v>47.04</v>
      </c>
      <c r="F23" s="1">
        <v>-1.0041E-3</v>
      </c>
    </row>
    <row r="24" spans="2:6" x14ac:dyDescent="0.25">
      <c r="B24">
        <v>22</v>
      </c>
      <c r="C24" s="1">
        <v>-60.607999999999997</v>
      </c>
      <c r="D24" s="1">
        <v>22.4</v>
      </c>
      <c r="E24" s="1">
        <v>49.392000000000003</v>
      </c>
      <c r="F24" s="1">
        <v>-1.1115999999999999E-3</v>
      </c>
    </row>
    <row r="25" spans="2:6" x14ac:dyDescent="0.25">
      <c r="B25">
        <v>23</v>
      </c>
      <c r="C25" s="1">
        <v>-58.256</v>
      </c>
      <c r="D25" s="1">
        <v>22.4</v>
      </c>
      <c r="E25" s="1">
        <v>51.744</v>
      </c>
      <c r="F25" s="1">
        <v>-1.2371000000000001E-3</v>
      </c>
    </row>
    <row r="26" spans="2:6" x14ac:dyDescent="0.25">
      <c r="B26">
        <v>24</v>
      </c>
      <c r="C26" s="1">
        <v>-55.904000000000003</v>
      </c>
      <c r="D26" s="1">
        <v>22.4</v>
      </c>
      <c r="E26" s="1">
        <v>54.095999999999997</v>
      </c>
      <c r="F26" s="1">
        <v>-1.4139999999999999E-3</v>
      </c>
    </row>
    <row r="27" spans="2:6" x14ac:dyDescent="0.25">
      <c r="B27">
        <v>25</v>
      </c>
      <c r="C27" s="1">
        <v>-53.552</v>
      </c>
      <c r="D27" s="1">
        <v>22.4</v>
      </c>
      <c r="E27" s="1">
        <v>56.448</v>
      </c>
      <c r="F27" s="1">
        <v>-1.6444000000000001E-3</v>
      </c>
    </row>
    <row r="28" spans="2:6" x14ac:dyDescent="0.25">
      <c r="B28">
        <v>26</v>
      </c>
      <c r="C28" s="1">
        <v>-51.2</v>
      </c>
      <c r="D28" s="1">
        <v>22.4</v>
      </c>
      <c r="E28" s="1">
        <v>58.8</v>
      </c>
      <c r="F28" s="1">
        <v>-1.9283E-3</v>
      </c>
    </row>
    <row r="29" spans="2:6" x14ac:dyDescent="0.25">
      <c r="B29">
        <v>27</v>
      </c>
      <c r="C29" s="1">
        <v>-48.847999999999999</v>
      </c>
      <c r="D29" s="1">
        <v>22.4</v>
      </c>
      <c r="E29" s="1">
        <v>61.152000000000001</v>
      </c>
      <c r="F29" s="1">
        <v>-2.2656999999999998E-3</v>
      </c>
    </row>
    <row r="30" spans="2:6" x14ac:dyDescent="0.25">
      <c r="B30">
        <v>28</v>
      </c>
      <c r="C30" s="1">
        <v>-46.496000000000002</v>
      </c>
      <c r="D30" s="1">
        <v>22.4</v>
      </c>
      <c r="E30" s="1">
        <v>63.503999999999998</v>
      </c>
      <c r="F30" s="1">
        <v>-2.6567000000000001E-3</v>
      </c>
    </row>
    <row r="31" spans="2:6" x14ac:dyDescent="0.25">
      <c r="B31">
        <v>29</v>
      </c>
      <c r="C31" s="1">
        <v>-44.143999999999998</v>
      </c>
      <c r="D31" s="1">
        <v>22.4</v>
      </c>
      <c r="E31" s="1">
        <v>65.855999999999995</v>
      </c>
      <c r="F31" s="1">
        <v>-3.1012000000000001E-3</v>
      </c>
    </row>
    <row r="32" spans="2:6" x14ac:dyDescent="0.25">
      <c r="B32">
        <v>30</v>
      </c>
      <c r="C32" s="1">
        <v>-41.792000000000002</v>
      </c>
      <c r="D32" s="1">
        <v>22.4</v>
      </c>
      <c r="E32" s="1">
        <v>68.207999999999998</v>
      </c>
      <c r="F32" s="1">
        <v>-3.5991E-3</v>
      </c>
    </row>
    <row r="33" spans="2:6" x14ac:dyDescent="0.25">
      <c r="B33">
        <v>31</v>
      </c>
      <c r="C33" s="1">
        <v>-39.44</v>
      </c>
      <c r="D33" s="1">
        <v>22.4</v>
      </c>
      <c r="E33" s="1">
        <v>70.56</v>
      </c>
      <c r="F33" s="1">
        <v>-4.1581999999999999E-3</v>
      </c>
    </row>
    <row r="34" spans="2:6" x14ac:dyDescent="0.25">
      <c r="B34">
        <v>32</v>
      </c>
      <c r="C34" s="1">
        <v>-37.088000000000001</v>
      </c>
      <c r="D34" s="1">
        <v>22.4</v>
      </c>
      <c r="E34" s="1">
        <v>72.912000000000006</v>
      </c>
      <c r="F34" s="1">
        <v>-4.8066999999999997E-3</v>
      </c>
    </row>
    <row r="35" spans="2:6" x14ac:dyDescent="0.25">
      <c r="B35">
        <v>33</v>
      </c>
      <c r="C35" s="1">
        <v>-34.735999999999997</v>
      </c>
      <c r="D35" s="1">
        <v>22.4</v>
      </c>
      <c r="E35" s="1">
        <v>75.263999999999996</v>
      </c>
      <c r="F35" s="1">
        <v>-5.5281000000000002E-3</v>
      </c>
    </row>
    <row r="36" spans="2:6" x14ac:dyDescent="0.25">
      <c r="B36">
        <v>34</v>
      </c>
      <c r="C36" s="1">
        <v>-32.384</v>
      </c>
      <c r="D36" s="1">
        <v>22.4</v>
      </c>
      <c r="E36" s="1">
        <v>77.616</v>
      </c>
      <c r="F36" s="1">
        <v>-6.3222E-3</v>
      </c>
    </row>
    <row r="37" spans="2:6" x14ac:dyDescent="0.25">
      <c r="B37">
        <v>35</v>
      </c>
      <c r="C37" s="1">
        <v>-30.032</v>
      </c>
      <c r="D37" s="1">
        <v>22.4</v>
      </c>
      <c r="E37" s="1">
        <v>79.968000000000004</v>
      </c>
      <c r="F37" s="1">
        <v>-7.1893E-3</v>
      </c>
    </row>
    <row r="38" spans="2:6" x14ac:dyDescent="0.25">
      <c r="B38">
        <v>36</v>
      </c>
      <c r="C38" s="1">
        <v>-27.68</v>
      </c>
      <c r="D38" s="1">
        <v>22.4</v>
      </c>
      <c r="E38" s="1">
        <v>82.32</v>
      </c>
      <c r="F38" s="1">
        <v>-8.1224999999999995E-3</v>
      </c>
    </row>
    <row r="39" spans="2:6" x14ac:dyDescent="0.25">
      <c r="B39">
        <v>37</v>
      </c>
      <c r="C39" s="1">
        <v>-25.327999999999999</v>
      </c>
      <c r="D39" s="1">
        <v>22.4</v>
      </c>
      <c r="E39" s="1">
        <v>84.671999999999997</v>
      </c>
      <c r="F39" s="1">
        <v>-9.0787999999999997E-3</v>
      </c>
    </row>
    <row r="40" spans="2:6" x14ac:dyDescent="0.25">
      <c r="B40">
        <v>38</v>
      </c>
      <c r="C40" s="1">
        <v>-22.975999999999999</v>
      </c>
      <c r="D40" s="1">
        <v>22.4</v>
      </c>
      <c r="E40" s="1">
        <v>87.024000000000001</v>
      </c>
      <c r="F40" s="1">
        <v>-1.0057999999999999E-2</v>
      </c>
    </row>
    <row r="41" spans="2:6" x14ac:dyDescent="0.25">
      <c r="B41">
        <v>39</v>
      </c>
      <c r="C41" s="1">
        <v>-20.623999999999999</v>
      </c>
      <c r="D41" s="1">
        <v>22.4</v>
      </c>
      <c r="E41" s="1">
        <v>89.376000000000005</v>
      </c>
      <c r="F41" s="1">
        <v>-1.106E-2</v>
      </c>
    </row>
    <row r="42" spans="2:6" x14ac:dyDescent="0.25">
      <c r="B42">
        <v>40</v>
      </c>
      <c r="C42" s="1">
        <v>-18.271999999999998</v>
      </c>
      <c r="D42" s="1">
        <v>22.4</v>
      </c>
      <c r="E42" s="1">
        <v>91.727999999999994</v>
      </c>
      <c r="F42" s="1">
        <v>-1.2056000000000001E-2</v>
      </c>
    </row>
    <row r="43" spans="2:6" x14ac:dyDescent="0.25">
      <c r="B43">
        <v>41</v>
      </c>
      <c r="C43" s="1">
        <v>-15.92</v>
      </c>
      <c r="D43" s="1">
        <v>22.4</v>
      </c>
      <c r="E43" s="1">
        <v>94.08</v>
      </c>
      <c r="F43" s="1">
        <v>-1.3024000000000001E-2</v>
      </c>
    </row>
    <row r="44" spans="2:6" x14ac:dyDescent="0.25">
      <c r="B44">
        <v>42</v>
      </c>
      <c r="C44" s="1">
        <v>-13.568</v>
      </c>
      <c r="D44" s="1">
        <v>22.4</v>
      </c>
      <c r="E44" s="1">
        <v>96.432000000000002</v>
      </c>
      <c r="F44" s="1">
        <v>-1.3958999999999999E-2</v>
      </c>
    </row>
    <row r="45" spans="2:6" x14ac:dyDescent="0.25">
      <c r="B45">
        <v>43</v>
      </c>
      <c r="C45" s="1">
        <v>-11.215999999999999</v>
      </c>
      <c r="D45" s="1">
        <v>22.4</v>
      </c>
      <c r="E45" s="1">
        <v>98.784000000000006</v>
      </c>
      <c r="F45" s="1">
        <v>-1.4819000000000001E-2</v>
      </c>
    </row>
    <row r="46" spans="2:6" x14ac:dyDescent="0.25">
      <c r="B46">
        <v>44</v>
      </c>
      <c r="C46" s="1">
        <v>-8.8640000000000008</v>
      </c>
      <c r="D46" s="1">
        <v>22.4</v>
      </c>
      <c r="E46" s="1">
        <v>101.14</v>
      </c>
      <c r="F46" s="1">
        <v>-1.5587999999999999E-2</v>
      </c>
    </row>
    <row r="47" spans="2:6" x14ac:dyDescent="0.25">
      <c r="B47">
        <v>45</v>
      </c>
      <c r="C47" s="1">
        <v>-6.5119999999999996</v>
      </c>
      <c r="D47" s="1">
        <v>22.4</v>
      </c>
      <c r="E47" s="1">
        <v>103.49</v>
      </c>
      <c r="F47" s="1">
        <v>-1.6229E-2</v>
      </c>
    </row>
    <row r="48" spans="2:6" x14ac:dyDescent="0.25">
      <c r="B48">
        <v>46</v>
      </c>
      <c r="C48" s="1">
        <v>-4.16</v>
      </c>
      <c r="D48" s="1">
        <v>22.4</v>
      </c>
      <c r="E48" s="1">
        <v>105.84</v>
      </c>
      <c r="F48" s="1">
        <v>-1.6715000000000001E-2</v>
      </c>
    </row>
    <row r="49" spans="2:6" x14ac:dyDescent="0.25">
      <c r="B49">
        <v>47</v>
      </c>
      <c r="C49" s="1">
        <v>-1.8080000000000001</v>
      </c>
      <c r="D49" s="1">
        <v>22.4</v>
      </c>
      <c r="E49" s="1">
        <v>108.19</v>
      </c>
      <c r="F49" s="1">
        <v>-1.7025999999999999E-2</v>
      </c>
    </row>
    <row r="50" spans="2:6" x14ac:dyDescent="0.25">
      <c r="B50">
        <v>48</v>
      </c>
      <c r="C50" s="1">
        <v>0.54400000000000004</v>
      </c>
      <c r="D50" s="1">
        <v>22.4</v>
      </c>
      <c r="E50" s="1">
        <v>110.54</v>
      </c>
      <c r="F50" s="1">
        <v>-1.7160000000000002E-2</v>
      </c>
    </row>
    <row r="51" spans="2:6" x14ac:dyDescent="0.25">
      <c r="B51">
        <v>49</v>
      </c>
      <c r="C51" s="1">
        <v>2.8959999999999999</v>
      </c>
      <c r="D51" s="1">
        <v>22.4</v>
      </c>
      <c r="E51" s="1">
        <v>112.9</v>
      </c>
      <c r="F51" s="1">
        <v>-1.7097000000000001E-2</v>
      </c>
    </row>
    <row r="52" spans="2:6" x14ac:dyDescent="0.25">
      <c r="B52">
        <v>50</v>
      </c>
      <c r="C52" s="1">
        <v>5.2480000000000002</v>
      </c>
      <c r="D52" s="1">
        <v>22.4</v>
      </c>
      <c r="E52" s="1">
        <v>115.25</v>
      </c>
      <c r="F52" s="1">
        <v>-1.6847000000000001E-2</v>
      </c>
    </row>
    <row r="53" spans="2:6" x14ac:dyDescent="0.25">
      <c r="B53">
        <v>51</v>
      </c>
      <c r="C53" s="1">
        <v>7.6</v>
      </c>
      <c r="D53" s="1">
        <v>22.4</v>
      </c>
      <c r="E53" s="1">
        <v>117.6</v>
      </c>
      <c r="F53" s="1">
        <v>-1.6417999999999999E-2</v>
      </c>
    </row>
    <row r="54" spans="2:6" x14ac:dyDescent="0.25">
      <c r="B54">
        <v>52</v>
      </c>
      <c r="C54" s="1">
        <v>9.952</v>
      </c>
      <c r="D54" s="1">
        <v>22.4</v>
      </c>
      <c r="E54" s="1">
        <v>119.95</v>
      </c>
      <c r="F54" s="1">
        <v>-1.5820000000000001E-2</v>
      </c>
    </row>
    <row r="55" spans="2:6" x14ac:dyDescent="0.25">
      <c r="B55">
        <v>53</v>
      </c>
      <c r="C55" s="1">
        <v>12.304</v>
      </c>
      <c r="D55" s="1">
        <v>22.4</v>
      </c>
      <c r="E55" s="1">
        <v>122.3</v>
      </c>
      <c r="F55" s="1">
        <v>-1.5098E-2</v>
      </c>
    </row>
    <row r="56" spans="2:6" x14ac:dyDescent="0.25">
      <c r="B56">
        <v>54</v>
      </c>
      <c r="C56" s="1">
        <v>14.656000000000001</v>
      </c>
      <c r="D56" s="1">
        <v>22.4</v>
      </c>
      <c r="E56" s="1">
        <v>124.66</v>
      </c>
      <c r="F56" s="1">
        <v>-1.426E-2</v>
      </c>
    </row>
    <row r="57" spans="2:6" x14ac:dyDescent="0.25">
      <c r="B57">
        <v>55</v>
      </c>
      <c r="C57" s="1">
        <v>17.007999999999999</v>
      </c>
      <c r="D57" s="1">
        <v>22.4</v>
      </c>
      <c r="E57" s="1">
        <v>127.01</v>
      </c>
      <c r="F57" s="1">
        <v>-1.3335E-2</v>
      </c>
    </row>
    <row r="58" spans="2:6" x14ac:dyDescent="0.25">
      <c r="B58">
        <v>56</v>
      </c>
      <c r="C58" s="1">
        <v>19.36</v>
      </c>
      <c r="D58" s="1">
        <v>22.4</v>
      </c>
      <c r="E58" s="1">
        <v>129.36000000000001</v>
      </c>
      <c r="F58" s="1">
        <v>-1.2351000000000001E-2</v>
      </c>
    </row>
    <row r="59" spans="2:6" x14ac:dyDescent="0.25">
      <c r="B59">
        <v>57</v>
      </c>
      <c r="C59" s="1">
        <v>21.712</v>
      </c>
      <c r="D59" s="1">
        <v>22.4</v>
      </c>
      <c r="E59" s="1">
        <v>131.71</v>
      </c>
      <c r="F59" s="1">
        <v>-1.1328E-2</v>
      </c>
    </row>
    <row r="60" spans="2:6" x14ac:dyDescent="0.25">
      <c r="B60">
        <v>58</v>
      </c>
      <c r="C60" s="1">
        <v>24.064</v>
      </c>
      <c r="D60" s="1">
        <v>22.4</v>
      </c>
      <c r="E60" s="1">
        <v>134.06</v>
      </c>
      <c r="F60" s="1">
        <v>-1.0292000000000001E-2</v>
      </c>
    </row>
    <row r="61" spans="2:6" x14ac:dyDescent="0.25">
      <c r="B61">
        <v>59</v>
      </c>
      <c r="C61" s="1">
        <v>26.416</v>
      </c>
      <c r="D61" s="1">
        <v>22.4</v>
      </c>
      <c r="E61" s="1">
        <v>136.41999999999999</v>
      </c>
      <c r="F61" s="1">
        <v>-9.2685000000000007E-3</v>
      </c>
    </row>
    <row r="62" spans="2:6" x14ac:dyDescent="0.25">
      <c r="B62">
        <v>60</v>
      </c>
      <c r="C62" s="1">
        <v>28.768000000000001</v>
      </c>
      <c r="D62" s="1">
        <v>22.4</v>
      </c>
      <c r="E62" s="1">
        <v>138.77000000000001</v>
      </c>
      <c r="F62" s="1">
        <v>-8.2760999999999998E-3</v>
      </c>
    </row>
    <row r="63" spans="2:6" x14ac:dyDescent="0.25">
      <c r="B63">
        <v>61</v>
      </c>
      <c r="C63" s="1">
        <v>31.12</v>
      </c>
      <c r="D63" s="1">
        <v>22.4</v>
      </c>
      <c r="E63" s="1">
        <v>141.12</v>
      </c>
      <c r="F63" s="1">
        <v>-7.3236999999999998E-3</v>
      </c>
    </row>
    <row r="64" spans="2:6" x14ac:dyDescent="0.25">
      <c r="B64">
        <v>62</v>
      </c>
      <c r="C64" s="1">
        <v>33.472000000000001</v>
      </c>
      <c r="D64" s="1">
        <v>22.4</v>
      </c>
      <c r="E64" s="1">
        <v>143.47</v>
      </c>
      <c r="F64" s="1">
        <v>-6.4324999999999998E-3</v>
      </c>
    </row>
    <row r="65" spans="2:6" x14ac:dyDescent="0.25">
      <c r="B65">
        <v>63</v>
      </c>
      <c r="C65" s="1">
        <v>35.823999999999998</v>
      </c>
      <c r="D65" s="1">
        <v>22.4</v>
      </c>
      <c r="E65" s="1">
        <v>145.82</v>
      </c>
      <c r="F65" s="1">
        <v>-5.6090999999999997E-3</v>
      </c>
    </row>
    <row r="66" spans="2:6" x14ac:dyDescent="0.25">
      <c r="B66">
        <v>64</v>
      </c>
      <c r="C66" s="1">
        <v>38.176000000000002</v>
      </c>
      <c r="D66" s="1">
        <v>22.4</v>
      </c>
      <c r="E66" s="1">
        <v>148.18</v>
      </c>
      <c r="F66" s="1">
        <v>-4.8817000000000001E-3</v>
      </c>
    </row>
    <row r="67" spans="2:6" x14ac:dyDescent="0.25">
      <c r="B67">
        <v>65</v>
      </c>
      <c r="C67" s="1">
        <v>40.527999999999999</v>
      </c>
      <c r="D67" s="1">
        <v>22.4</v>
      </c>
      <c r="E67" s="1">
        <v>150.53</v>
      </c>
      <c r="F67" s="1">
        <v>-4.2315E-3</v>
      </c>
    </row>
    <row r="68" spans="2:6" x14ac:dyDescent="0.25">
      <c r="B68">
        <v>66</v>
      </c>
      <c r="C68" s="1">
        <v>42.88</v>
      </c>
      <c r="D68" s="1">
        <v>22.4</v>
      </c>
      <c r="E68" s="1">
        <v>152.88</v>
      </c>
      <c r="F68" s="1">
        <v>-3.6584E-3</v>
      </c>
    </row>
    <row r="69" spans="2:6" x14ac:dyDescent="0.25">
      <c r="B69">
        <v>67</v>
      </c>
      <c r="C69" s="1">
        <v>45.231999999999999</v>
      </c>
      <c r="D69" s="1">
        <v>22.4</v>
      </c>
      <c r="E69" s="1">
        <v>155.22999999999999</v>
      </c>
      <c r="F69" s="1">
        <v>-3.1619999999999999E-3</v>
      </c>
    </row>
    <row r="70" spans="2:6" x14ac:dyDescent="0.25">
      <c r="B70">
        <v>68</v>
      </c>
      <c r="C70" s="1">
        <v>47.584000000000003</v>
      </c>
      <c r="D70" s="1">
        <v>22.4</v>
      </c>
      <c r="E70" s="1">
        <v>157.58000000000001</v>
      </c>
      <c r="F70" s="1">
        <v>-2.7123E-3</v>
      </c>
    </row>
    <row r="71" spans="2:6" x14ac:dyDescent="0.25">
      <c r="B71">
        <v>69</v>
      </c>
      <c r="C71" s="1">
        <v>49.936</v>
      </c>
      <c r="D71" s="1">
        <v>22.4</v>
      </c>
      <c r="E71" s="1">
        <v>159.94</v>
      </c>
      <c r="F71" s="1">
        <v>-2.3249999999999998E-3</v>
      </c>
    </row>
    <row r="72" spans="2:6" x14ac:dyDescent="0.25">
      <c r="B72">
        <v>70</v>
      </c>
      <c r="C72" s="1">
        <v>52.287999999999997</v>
      </c>
      <c r="D72" s="1">
        <v>22.4</v>
      </c>
      <c r="E72" s="1">
        <v>162.29</v>
      </c>
      <c r="F72" s="1">
        <v>-1.9999000000000002E-3</v>
      </c>
    </row>
    <row r="73" spans="2:6" x14ac:dyDescent="0.25">
      <c r="B73">
        <v>71</v>
      </c>
      <c r="C73" s="1">
        <v>54.64</v>
      </c>
      <c r="D73" s="1">
        <v>22.4</v>
      </c>
      <c r="E73" s="1">
        <v>164.64</v>
      </c>
      <c r="F73" s="1">
        <v>-1.7371999999999999E-3</v>
      </c>
    </row>
    <row r="74" spans="2:6" x14ac:dyDescent="0.25">
      <c r="B74">
        <v>72</v>
      </c>
      <c r="C74" s="1">
        <v>56.991999999999997</v>
      </c>
      <c r="D74" s="1">
        <v>22.4</v>
      </c>
      <c r="E74" s="1">
        <v>166.99</v>
      </c>
      <c r="F74" s="1">
        <v>-1.5564999999999999E-3</v>
      </c>
    </row>
    <row r="75" spans="2:6" x14ac:dyDescent="0.25">
      <c r="B75">
        <v>73</v>
      </c>
      <c r="C75" s="1">
        <v>59.344000000000001</v>
      </c>
      <c r="D75" s="1">
        <v>22.4</v>
      </c>
      <c r="E75" s="1">
        <v>169.34</v>
      </c>
      <c r="F75" s="1">
        <v>-1.4048000000000001E-3</v>
      </c>
    </row>
    <row r="76" spans="2:6" x14ac:dyDescent="0.25">
      <c r="B76">
        <v>74</v>
      </c>
      <c r="C76" s="1">
        <v>61.695999999999998</v>
      </c>
      <c r="D76" s="1">
        <v>22.4</v>
      </c>
      <c r="E76" s="1">
        <v>171.7</v>
      </c>
      <c r="F76" s="1">
        <v>-1.2707E-3</v>
      </c>
    </row>
    <row r="77" spans="2:6" x14ac:dyDescent="0.25">
      <c r="B77">
        <v>75</v>
      </c>
      <c r="C77" s="1">
        <v>64.048000000000002</v>
      </c>
      <c r="D77" s="1">
        <v>22.4</v>
      </c>
      <c r="E77" s="1">
        <v>174.05</v>
      </c>
      <c r="F77" s="1">
        <v>-1.1542E-3</v>
      </c>
    </row>
    <row r="78" spans="2:6" x14ac:dyDescent="0.25">
      <c r="B78">
        <v>76</v>
      </c>
      <c r="C78" s="1">
        <v>66.400000000000006</v>
      </c>
      <c r="D78" s="1">
        <v>22.4</v>
      </c>
      <c r="E78" s="1">
        <v>176.4</v>
      </c>
      <c r="F78" s="1">
        <v>-1.0552999999999999E-3</v>
      </c>
    </row>
    <row r="79" spans="2:6" x14ac:dyDescent="0.25">
      <c r="B79">
        <v>77</v>
      </c>
      <c r="C79" s="1">
        <v>68.751999999999995</v>
      </c>
      <c r="D79" s="1">
        <v>22.4</v>
      </c>
      <c r="E79" s="1">
        <v>178.75</v>
      </c>
      <c r="F79" s="1">
        <v>-9.7402000000000003E-4</v>
      </c>
    </row>
    <row r="80" spans="2:6" x14ac:dyDescent="0.25">
      <c r="B80">
        <v>78</v>
      </c>
      <c r="C80" s="1">
        <v>71.103999999999999</v>
      </c>
      <c r="D80" s="1">
        <v>22.4</v>
      </c>
      <c r="E80" s="1">
        <v>181.1</v>
      </c>
      <c r="F80" s="1">
        <v>-9.1034999999999998E-4</v>
      </c>
    </row>
    <row r="81" spans="2:20" x14ac:dyDescent="0.25">
      <c r="B81">
        <v>79</v>
      </c>
      <c r="C81" s="1">
        <v>73.456000000000003</v>
      </c>
      <c r="D81" s="1">
        <v>22.4</v>
      </c>
      <c r="E81" s="1">
        <v>183.46</v>
      </c>
      <c r="F81" s="1">
        <v>-8.6426999999999999E-4</v>
      </c>
    </row>
    <row r="82" spans="2:20" x14ac:dyDescent="0.25">
      <c r="B82">
        <v>80</v>
      </c>
      <c r="C82" s="1">
        <v>75.808000000000007</v>
      </c>
      <c r="D82" s="1">
        <v>22.4</v>
      </c>
      <c r="E82" s="1">
        <v>185.81</v>
      </c>
      <c r="F82" s="1">
        <v>-8.2175E-4</v>
      </c>
    </row>
    <row r="83" spans="2:20" x14ac:dyDescent="0.25">
      <c r="B83">
        <v>81</v>
      </c>
      <c r="C83" s="1">
        <v>78.16</v>
      </c>
      <c r="D83" s="1">
        <v>22.4</v>
      </c>
      <c r="E83" s="1">
        <v>188.16</v>
      </c>
      <c r="F83" s="1">
        <v>-7.4958000000000002E-4</v>
      </c>
    </row>
    <row r="84" spans="2:20" x14ac:dyDescent="0.25">
      <c r="B84">
        <v>82</v>
      </c>
      <c r="C84" s="1">
        <v>80.512</v>
      </c>
      <c r="D84" s="1">
        <v>22.4</v>
      </c>
      <c r="E84" s="1">
        <v>190.51</v>
      </c>
      <c r="F84" s="1">
        <v>-6.8395000000000001E-4</v>
      </c>
    </row>
    <row r="85" spans="2:20" x14ac:dyDescent="0.25">
      <c r="B85">
        <v>83</v>
      </c>
      <c r="C85" s="1">
        <v>82.864000000000004</v>
      </c>
      <c r="D85" s="1">
        <v>22.4</v>
      </c>
      <c r="E85" s="1">
        <v>192.86</v>
      </c>
      <c r="F85" s="1">
        <v>-6.2487000000000003E-4</v>
      </c>
    </row>
    <row r="86" spans="2:20" x14ac:dyDescent="0.25">
      <c r="B86">
        <v>84</v>
      </c>
      <c r="C86" s="1">
        <v>85.215999999999994</v>
      </c>
      <c r="D86" s="1">
        <v>22.4</v>
      </c>
      <c r="E86" s="1">
        <v>195.22</v>
      </c>
      <c r="F86" s="1">
        <v>-5.7233000000000002E-4</v>
      </c>
    </row>
    <row r="87" spans="2:20" x14ac:dyDescent="0.25">
      <c r="B87">
        <v>85</v>
      </c>
      <c r="C87" s="1">
        <v>87.567999999999998</v>
      </c>
      <c r="D87" s="1">
        <v>22.4</v>
      </c>
      <c r="E87" s="1">
        <v>197.57</v>
      </c>
      <c r="F87" s="1">
        <v>-5.2634000000000003E-4</v>
      </c>
    </row>
    <row r="88" spans="2:20" x14ac:dyDescent="0.25">
      <c r="B88">
        <v>86</v>
      </c>
      <c r="C88" s="1">
        <v>89.92</v>
      </c>
      <c r="D88" s="1">
        <v>22.4</v>
      </c>
      <c r="E88" s="1">
        <v>199.92</v>
      </c>
      <c r="F88" s="1">
        <v>-4.8690000000000002E-4</v>
      </c>
    </row>
    <row r="89" spans="2:20" x14ac:dyDescent="0.25">
      <c r="B89">
        <v>87</v>
      </c>
      <c r="C89" s="1">
        <v>92.272000000000006</v>
      </c>
      <c r="D89" s="1">
        <v>22.4</v>
      </c>
      <c r="E89" s="1">
        <v>202.27</v>
      </c>
      <c r="F89" s="1">
        <v>-4.5401000000000003E-4</v>
      </c>
    </row>
    <row r="90" spans="2:20" x14ac:dyDescent="0.25">
      <c r="B90">
        <v>88</v>
      </c>
      <c r="C90" s="1">
        <v>94.623999999999995</v>
      </c>
      <c r="D90" s="1">
        <v>22.4</v>
      </c>
      <c r="E90" s="1">
        <v>204.62</v>
      </c>
      <c r="F90" s="1">
        <v>-4.2767E-4</v>
      </c>
    </row>
    <row r="91" spans="2:20" x14ac:dyDescent="0.25">
      <c r="B91">
        <v>89</v>
      </c>
      <c r="C91" s="1">
        <v>96.975999999999999</v>
      </c>
      <c r="D91" s="1">
        <v>22.4</v>
      </c>
      <c r="E91" s="1">
        <v>206.98</v>
      </c>
      <c r="F91" s="1">
        <v>-3.7921E-4</v>
      </c>
    </row>
    <row r="92" spans="2:20" x14ac:dyDescent="0.25">
      <c r="B92">
        <v>90</v>
      </c>
      <c r="C92" s="1">
        <v>99.328000000000003</v>
      </c>
      <c r="D92" s="1">
        <v>22.4</v>
      </c>
      <c r="E92" s="1">
        <v>209.33</v>
      </c>
      <c r="F92" s="1">
        <v>-3.2477999999999999E-4</v>
      </c>
    </row>
    <row r="93" spans="2:20" x14ac:dyDescent="0.25">
      <c r="B93">
        <v>91</v>
      </c>
      <c r="C93" s="1">
        <v>101.68</v>
      </c>
      <c r="D93" s="1">
        <v>22.4</v>
      </c>
      <c r="E93" s="1">
        <v>211.68</v>
      </c>
      <c r="F93" s="1">
        <v>-2.7322000000000002E-4</v>
      </c>
    </row>
    <row r="94" spans="2:20" x14ac:dyDescent="0.25">
      <c r="B94" s="1">
        <v>92</v>
      </c>
      <c r="C94" s="1">
        <v>104.03</v>
      </c>
      <c r="D94" s="1">
        <v>22.4</v>
      </c>
      <c r="E94" s="1">
        <v>214.03</v>
      </c>
      <c r="F94" s="1">
        <v>-2.2452999999999999E-4</v>
      </c>
    </row>
    <row r="95" spans="2:20" x14ac:dyDescent="0.25">
      <c r="B95" s="1">
        <v>93</v>
      </c>
      <c r="C95" s="1">
        <v>106.38</v>
      </c>
      <c r="D95" s="1">
        <v>22.4</v>
      </c>
      <c r="E95" s="1">
        <v>216.38</v>
      </c>
      <c r="F95" s="1">
        <v>-1.7871E-4</v>
      </c>
      <c r="H95" s="1"/>
      <c r="J95" s="1"/>
      <c r="L95" s="1"/>
      <c r="N95" s="1"/>
      <c r="P95" s="1"/>
      <c r="R95" s="1"/>
      <c r="T95" s="1"/>
    </row>
    <row r="96" spans="2:20" x14ac:dyDescent="0.25">
      <c r="B96" s="1">
        <v>94</v>
      </c>
      <c r="C96" s="1">
        <v>108.74</v>
      </c>
      <c r="D96" s="1">
        <v>22.4</v>
      </c>
      <c r="E96" s="1">
        <v>218.74</v>
      </c>
      <c r="F96" s="1">
        <v>-1.3575999999999999E-4</v>
      </c>
      <c r="H96" s="1"/>
      <c r="J96" s="1"/>
      <c r="L96" s="1"/>
      <c r="N96" s="1"/>
      <c r="P96" s="1"/>
      <c r="R96" s="1"/>
      <c r="T96" s="1"/>
    </row>
    <row r="97" spans="2:20" x14ac:dyDescent="0.25">
      <c r="B97" s="1">
        <v>95</v>
      </c>
      <c r="C97" s="1">
        <v>111.09</v>
      </c>
      <c r="D97" s="1">
        <v>22.4</v>
      </c>
      <c r="E97" s="1">
        <v>221.09</v>
      </c>
      <c r="F97" s="1">
        <v>-9.5673000000000004E-5</v>
      </c>
      <c r="H97" s="1"/>
      <c r="J97" s="1"/>
      <c r="L97" s="1"/>
      <c r="N97" s="1"/>
      <c r="P97" s="1"/>
      <c r="R97" s="1"/>
      <c r="T97" s="1"/>
    </row>
    <row r="98" spans="2:20" x14ac:dyDescent="0.25">
      <c r="B98" s="1">
        <v>96</v>
      </c>
      <c r="C98" s="1">
        <v>113.44</v>
      </c>
      <c r="D98" s="1">
        <v>22.4</v>
      </c>
      <c r="E98" s="1">
        <v>223.44</v>
      </c>
      <c r="F98" s="1">
        <v>-5.8461000000000002E-5</v>
      </c>
      <c r="H98" s="1"/>
      <c r="J98" s="1"/>
      <c r="L98" s="1"/>
      <c r="N98" s="1"/>
      <c r="P98" s="1"/>
      <c r="R98" s="1"/>
      <c r="T98" s="1"/>
    </row>
    <row r="99" spans="2:20" x14ac:dyDescent="0.25">
      <c r="B99" s="1">
        <v>97</v>
      </c>
      <c r="C99" s="1">
        <v>115.79</v>
      </c>
      <c r="D99" s="1">
        <v>22.4</v>
      </c>
      <c r="E99" s="1">
        <v>225.79</v>
      </c>
      <c r="F99" s="1">
        <v>-2.4117999999999998E-5</v>
      </c>
      <c r="H99" s="1"/>
      <c r="J99" s="1"/>
      <c r="L99" s="1"/>
      <c r="N99" s="1"/>
      <c r="P99" s="1"/>
      <c r="R99" s="1"/>
      <c r="T99" s="1"/>
    </row>
    <row r="100" spans="2:20" x14ac:dyDescent="0.25">
      <c r="B100" s="1">
        <v>98</v>
      </c>
      <c r="C100" s="1">
        <v>118.14</v>
      </c>
      <c r="D100" s="1">
        <v>22.4</v>
      </c>
      <c r="E100" s="1">
        <v>228.14</v>
      </c>
      <c r="F100" s="1">
        <v>7.3556000000000004E-6</v>
      </c>
      <c r="H100" s="1"/>
      <c r="J100" s="1"/>
      <c r="L100" s="1"/>
      <c r="N100" s="1"/>
      <c r="P100" s="1"/>
      <c r="R100" s="1"/>
      <c r="T100" s="1"/>
    </row>
    <row r="101" spans="2:20" x14ac:dyDescent="0.25">
      <c r="B101" s="1">
        <v>99</v>
      </c>
      <c r="C101" s="1">
        <v>120.5</v>
      </c>
      <c r="D101" s="1">
        <v>22.4</v>
      </c>
      <c r="E101" s="1">
        <v>230.5</v>
      </c>
      <c r="F101" s="1">
        <v>3.5958999999999999E-5</v>
      </c>
      <c r="H101" s="1"/>
      <c r="J101" s="1"/>
      <c r="L101" s="1"/>
      <c r="N101" s="1"/>
      <c r="P101" s="1"/>
      <c r="R101" s="1"/>
      <c r="T101" s="1"/>
    </row>
    <row r="102" spans="2:20" x14ac:dyDescent="0.25">
      <c r="B102">
        <v>100</v>
      </c>
      <c r="C102" s="1">
        <v>122.85</v>
      </c>
      <c r="D102" s="1">
        <v>22.4</v>
      </c>
      <c r="E102" s="1">
        <v>232.85</v>
      </c>
      <c r="F102" s="1">
        <v>6.1692999999999994E-5</v>
      </c>
    </row>
    <row r="103" spans="2:20" x14ac:dyDescent="0.25">
      <c r="B103">
        <v>101</v>
      </c>
      <c r="C103" s="1">
        <v>125.2</v>
      </c>
      <c r="D103" s="1">
        <v>22.4</v>
      </c>
      <c r="E103" s="1">
        <v>235.2</v>
      </c>
      <c r="F103" s="1">
        <v>8.4557999999999999E-5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16FB-C9C5-4F8C-B4DB-C094BBC1C58E}">
  <dimension ref="E5:BH175"/>
  <sheetViews>
    <sheetView tabSelected="1" topLeftCell="D1" zoomScale="130" zoomScaleNormal="130" workbookViewId="0">
      <selection activeCell="F11" sqref="F11:I11"/>
    </sheetView>
  </sheetViews>
  <sheetFormatPr defaultRowHeight="15" x14ac:dyDescent="0.25"/>
  <cols>
    <col min="5" max="5" width="9.7109375" bestFit="1" customWidth="1"/>
  </cols>
  <sheetData>
    <row r="5" spans="5:60" x14ac:dyDescent="0.25">
      <c r="K5">
        <v>-2.7729601622227301E-3</v>
      </c>
      <c r="L5">
        <v>-3.0655453355743702E-3</v>
      </c>
      <c r="M5">
        <v>-3.3957397675885002E-3</v>
      </c>
      <c r="N5">
        <v>-3.7638968733247099E-3</v>
      </c>
      <c r="O5">
        <v>-4.1654156192109304E-3</v>
      </c>
      <c r="P5">
        <v>-4.6077498241879197E-3</v>
      </c>
      <c r="Q5">
        <v>-5.0906764922518102E-3</v>
      </c>
      <c r="R5">
        <v>-5.6168319217042798E-3</v>
      </c>
      <c r="S5">
        <v>-6.1867780468509896E-3</v>
      </c>
      <c r="T5">
        <v>-6.8062296304084299E-3</v>
      </c>
      <c r="U5">
        <v>-7.4493301257228398E-3</v>
      </c>
      <c r="V5">
        <v>-8.1718610291710708E-3</v>
      </c>
      <c r="W5">
        <v>-8.9048808496597805E-3</v>
      </c>
      <c r="X5">
        <v>-9.6778023098338592E-3</v>
      </c>
      <c r="Y5">
        <v>-1.04710271294314E-2</v>
      </c>
      <c r="Z5">
        <v>-1.12878630186282E-2</v>
      </c>
      <c r="AA5">
        <v>-1.21207367753919E-2</v>
      </c>
      <c r="AB5">
        <v>-1.29566518335681E-2</v>
      </c>
      <c r="AC5">
        <v>-1.36777626012953E-2</v>
      </c>
      <c r="AD5">
        <v>-1.45016977565669E-2</v>
      </c>
      <c r="AE5">
        <v>-1.52569843992454E-2</v>
      </c>
      <c r="AF5">
        <v>-1.5888052381395901E-2</v>
      </c>
      <c r="AG5">
        <v>-1.6487380345953401E-2</v>
      </c>
      <c r="AH5">
        <v>-1.6999372979841401E-2</v>
      </c>
      <c r="AI5">
        <v>-1.74169422756589E-2</v>
      </c>
      <c r="AJ5">
        <v>-1.7728890913297098E-2</v>
      </c>
      <c r="AK5">
        <v>-1.7927969987996999E-2</v>
      </c>
      <c r="AL5">
        <v>-1.8009439383329599E-2</v>
      </c>
      <c r="AM5">
        <v>-1.7971262591478999E-2</v>
      </c>
      <c r="AN5">
        <v>-1.78141962621295E-2</v>
      </c>
      <c r="AO5">
        <v>-1.75417696597387E-2</v>
      </c>
      <c r="AP5">
        <v>-1.7160154778795501E-2</v>
      </c>
      <c r="AQ5">
        <v>-1.6677933393017999E-2</v>
      </c>
      <c r="AR5">
        <v>-1.6105772493159001E-2</v>
      </c>
      <c r="AS5">
        <v>-1.54560241148204E-2</v>
      </c>
      <c r="AT5">
        <v>-1.4742269223333399E-2</v>
      </c>
      <c r="AU5">
        <v>-1.39788279068945E-2</v>
      </c>
      <c r="AV5">
        <v>-1.31802594910409E-2</v>
      </c>
      <c r="AW5">
        <v>-1.2360876254200801E-2</v>
      </c>
      <c r="AX5">
        <v>-1.1593628534537199E-2</v>
      </c>
      <c r="AY5">
        <v>-1.0731365001646899E-2</v>
      </c>
      <c r="AZ5">
        <v>-9.8961635829111303E-3</v>
      </c>
      <c r="BA5">
        <v>-9.1245470036255705E-3</v>
      </c>
      <c r="BB5">
        <v>-8.3812846153362291E-3</v>
      </c>
      <c r="BC5">
        <v>-7.6723424163525501E-3</v>
      </c>
      <c r="BD5">
        <v>-7.0088696441006904E-3</v>
      </c>
      <c r="BE5">
        <v>-6.3954130998048102E-3</v>
      </c>
      <c r="BF5">
        <v>-5.8267874340673601E-3</v>
      </c>
      <c r="BG5">
        <v>-5.3081456299256804E-3</v>
      </c>
      <c r="BH5">
        <v>-4.8288415807555499E-3</v>
      </c>
    </row>
    <row r="11" spans="5:60" x14ac:dyDescent="0.25">
      <c r="E11" s="1">
        <v>-110</v>
      </c>
      <c r="F11" s="1">
        <v>1.5317999999999999E-4</v>
      </c>
      <c r="G11" s="1">
        <v>2.2495999999999999E-4</v>
      </c>
      <c r="H11" s="1">
        <v>2.7796E-4</v>
      </c>
      <c r="I11" s="1">
        <v>3.6608000000000002E-4</v>
      </c>
    </row>
    <row r="12" spans="5:60" x14ac:dyDescent="0.25">
      <c r="E12" s="1">
        <v>-107.65</v>
      </c>
      <c r="F12" s="1">
        <v>1.2089E-4</v>
      </c>
      <c r="G12" s="1">
        <v>2.0074000000000001E-4</v>
      </c>
      <c r="H12" s="1">
        <v>2.5525E-4</v>
      </c>
      <c r="I12" s="1">
        <v>3.3469000000000001E-4</v>
      </c>
    </row>
    <row r="13" spans="5:60" x14ac:dyDescent="0.25">
      <c r="E13" s="1">
        <v>-105.3</v>
      </c>
      <c r="F13" s="1">
        <v>8.1396999999999993E-5</v>
      </c>
      <c r="G13" s="1">
        <v>1.7051999999999999E-4</v>
      </c>
      <c r="H13" s="1">
        <v>2.2725999999999999E-4</v>
      </c>
      <c r="I13" s="1">
        <v>2.9803000000000002E-4</v>
      </c>
    </row>
    <row r="14" spans="5:60" x14ac:dyDescent="0.25">
      <c r="E14" s="1">
        <v>-102.94</v>
      </c>
      <c r="F14" s="1">
        <v>3.4712000000000002E-5</v>
      </c>
      <c r="G14" s="1">
        <v>1.3431000000000001E-4</v>
      </c>
      <c r="H14" s="1">
        <v>1.9396999999999999E-4</v>
      </c>
      <c r="I14" s="1">
        <v>2.5609E-4</v>
      </c>
    </row>
    <row r="15" spans="5:60" x14ac:dyDescent="0.25">
      <c r="E15" s="1">
        <v>-100.59</v>
      </c>
      <c r="F15" s="1">
        <v>-1.9168999999999999E-5</v>
      </c>
      <c r="G15" s="1">
        <v>9.2115999999999997E-5</v>
      </c>
      <c r="H15" s="1">
        <v>1.5537999999999999E-4</v>
      </c>
      <c r="I15" s="1">
        <v>2.0887999999999999E-4</v>
      </c>
    </row>
    <row r="16" spans="5:60" x14ac:dyDescent="0.25">
      <c r="E16" s="1">
        <v>-98.24</v>
      </c>
      <c r="F16" s="1">
        <v>-8.0243999999999999E-5</v>
      </c>
      <c r="G16" s="1">
        <v>4.3927999999999997E-5</v>
      </c>
      <c r="H16" s="1">
        <v>1.115E-4</v>
      </c>
      <c r="I16" s="1">
        <v>1.5640000000000001E-4</v>
      </c>
    </row>
    <row r="17" spans="5:9" x14ac:dyDescent="0.25">
      <c r="E17" s="1">
        <v>-95.888000000000005</v>
      </c>
      <c r="F17" s="1">
        <v>-1.4851E-4</v>
      </c>
      <c r="G17" s="1">
        <v>-1.025E-5</v>
      </c>
      <c r="H17" s="1">
        <v>6.2330999999999997E-5</v>
      </c>
      <c r="I17" s="1">
        <v>9.8653000000000006E-5</v>
      </c>
    </row>
    <row r="18" spans="5:9" x14ac:dyDescent="0.25">
      <c r="E18" s="1">
        <v>-93.536000000000001</v>
      </c>
      <c r="F18" s="1">
        <v>-2.2398000000000001E-4</v>
      </c>
      <c r="G18" s="1">
        <v>-7.0419000000000005E-5</v>
      </c>
      <c r="H18" s="1">
        <v>7.8650000000000001E-6</v>
      </c>
      <c r="I18" s="1">
        <v>3.5630000000000003E-5</v>
      </c>
    </row>
    <row r="19" spans="5:9" x14ac:dyDescent="0.25">
      <c r="E19" s="1">
        <v>-91.183999999999997</v>
      </c>
      <c r="F19" s="1">
        <v>-3.0664000000000001E-4</v>
      </c>
      <c r="G19" s="1">
        <v>-1.3658E-4</v>
      </c>
      <c r="H19" s="1">
        <v>-5.1894999999999997E-5</v>
      </c>
      <c r="I19" s="1">
        <v>-3.2665E-5</v>
      </c>
    </row>
    <row r="20" spans="5:9" x14ac:dyDescent="0.25">
      <c r="E20" s="1">
        <v>-88.831999999999994</v>
      </c>
      <c r="F20" s="1">
        <v>-3.9648999999999999E-4</v>
      </c>
      <c r="G20" s="1">
        <v>-2.0872999999999999E-4</v>
      </c>
      <c r="H20" s="1">
        <v>-1.1695E-4</v>
      </c>
      <c r="I20" s="1">
        <v>-1.0623E-4</v>
      </c>
    </row>
    <row r="21" spans="5:9" x14ac:dyDescent="0.25">
      <c r="E21" s="1">
        <v>-86.48</v>
      </c>
      <c r="F21" s="1">
        <v>-4.9353999999999999E-4</v>
      </c>
      <c r="G21" s="1">
        <v>-2.8687E-4</v>
      </c>
      <c r="H21" s="1">
        <v>-1.873E-4</v>
      </c>
      <c r="I21" s="1">
        <v>-1.8506999999999999E-4</v>
      </c>
    </row>
    <row r="22" spans="5:9" x14ac:dyDescent="0.25">
      <c r="E22" s="1">
        <v>-84.128</v>
      </c>
      <c r="F22" s="1">
        <v>-5.9778000000000001E-4</v>
      </c>
      <c r="G22" s="1">
        <v>-3.7100000000000002E-4</v>
      </c>
      <c r="H22" s="1">
        <v>-2.6294000000000003E-4</v>
      </c>
      <c r="I22" s="1">
        <v>-2.6917999999999999E-4</v>
      </c>
    </row>
    <row r="23" spans="5:9" x14ac:dyDescent="0.25">
      <c r="E23" s="1">
        <v>-81.775999999999996</v>
      </c>
      <c r="F23" s="1">
        <v>-7.0921999999999999E-4</v>
      </c>
      <c r="G23" s="1">
        <v>-4.6111999999999998E-4</v>
      </c>
      <c r="H23" s="1">
        <v>-3.4388000000000002E-4</v>
      </c>
      <c r="I23" s="1">
        <v>-3.5856000000000001E-4</v>
      </c>
    </row>
    <row r="24" spans="5:9" x14ac:dyDescent="0.25">
      <c r="E24" s="1">
        <v>-79.424000000000007</v>
      </c>
      <c r="F24" s="1">
        <v>-8.1815000000000002E-4</v>
      </c>
      <c r="G24" s="1">
        <v>-5.4894999999999998E-4</v>
      </c>
      <c r="H24" s="1">
        <v>-4.2274000000000001E-4</v>
      </c>
      <c r="I24" s="1">
        <v>-4.4309999999999998E-4</v>
      </c>
    </row>
    <row r="25" spans="5:9" x14ac:dyDescent="0.25">
      <c r="E25" s="1">
        <v>-77.072000000000003</v>
      </c>
      <c r="F25" s="1">
        <v>-9.0410000000000002E-4</v>
      </c>
      <c r="G25" s="1">
        <v>-6.1656000000000005E-4</v>
      </c>
      <c r="H25" s="1">
        <v>-4.8348999999999999E-4</v>
      </c>
      <c r="I25" s="1">
        <v>-5.0270000000000002E-4</v>
      </c>
    </row>
    <row r="26" spans="5:9" x14ac:dyDescent="0.25">
      <c r="E26" s="1">
        <v>-74.72</v>
      </c>
      <c r="F26" s="1">
        <v>-9.9679E-4</v>
      </c>
      <c r="G26" s="1">
        <v>-6.8906999999999996E-4</v>
      </c>
      <c r="H26" s="1">
        <v>-5.4841999999999998E-4</v>
      </c>
      <c r="I26" s="1">
        <v>-5.6915000000000004E-4</v>
      </c>
    </row>
    <row r="27" spans="5:9" x14ac:dyDescent="0.25">
      <c r="E27" s="1">
        <v>-72.367999999999995</v>
      </c>
      <c r="F27" s="1">
        <v>-1.0962000000000001E-3</v>
      </c>
      <c r="G27" s="1">
        <v>-7.6647E-4</v>
      </c>
      <c r="H27" s="1">
        <v>-6.1753999999999997E-4</v>
      </c>
      <c r="I27" s="1">
        <v>-6.4245000000000003E-4</v>
      </c>
    </row>
    <row r="28" spans="5:9" x14ac:dyDescent="0.25">
      <c r="E28" s="1">
        <v>-70.016000000000005</v>
      </c>
      <c r="F28" s="1">
        <v>-1.2024E-3</v>
      </c>
      <c r="G28" s="1">
        <v>-8.4876000000000005E-4</v>
      </c>
      <c r="H28" s="1">
        <v>-6.9083999999999997E-4</v>
      </c>
      <c r="I28" s="1">
        <v>-7.2258999999999995E-4</v>
      </c>
    </row>
    <row r="29" spans="5:9" x14ac:dyDescent="0.25">
      <c r="E29" s="1">
        <v>-67.664000000000001</v>
      </c>
      <c r="F29" s="1">
        <v>-1.3152999999999999E-3</v>
      </c>
      <c r="G29" s="1">
        <v>-9.3594999999999995E-4</v>
      </c>
      <c r="H29" s="1">
        <v>-7.6833000000000001E-4</v>
      </c>
      <c r="I29" s="1">
        <v>-8.0957999999999996E-4</v>
      </c>
    </row>
    <row r="30" spans="5:9" x14ac:dyDescent="0.25">
      <c r="E30" s="1">
        <v>-65.311999999999998</v>
      </c>
      <c r="F30" s="1">
        <v>-1.4349E-3</v>
      </c>
      <c r="G30" s="1">
        <v>-1.0280000000000001E-3</v>
      </c>
      <c r="H30" s="1">
        <v>-8.4999999999999995E-4</v>
      </c>
      <c r="I30" s="1">
        <v>-9.0341E-4</v>
      </c>
    </row>
    <row r="31" spans="5:9" x14ac:dyDescent="0.25">
      <c r="E31" s="1">
        <v>-62.96</v>
      </c>
      <c r="F31" s="1">
        <v>-1.5613000000000001E-3</v>
      </c>
      <c r="G31" s="1">
        <v>-1.1249999999999999E-3</v>
      </c>
      <c r="H31" s="1">
        <v>-9.3585000000000001E-4</v>
      </c>
      <c r="I31" s="1">
        <v>-1.0041E-3</v>
      </c>
    </row>
    <row r="32" spans="5:9" x14ac:dyDescent="0.25">
      <c r="E32" s="1">
        <v>-60.607999999999997</v>
      </c>
      <c r="F32" s="1">
        <v>-1.6945E-3</v>
      </c>
      <c r="G32" s="1">
        <v>-1.2269E-3</v>
      </c>
      <c r="H32" s="1">
        <v>-1.0258999999999999E-3</v>
      </c>
      <c r="I32" s="1">
        <v>-1.1115999999999999E-3</v>
      </c>
    </row>
    <row r="33" spans="5:9" x14ac:dyDescent="0.25">
      <c r="E33" s="1">
        <v>-58.256</v>
      </c>
      <c r="F33" s="1">
        <v>-1.8503E-3</v>
      </c>
      <c r="G33" s="1">
        <v>-1.3345E-3</v>
      </c>
      <c r="H33" s="1">
        <v>-1.1244E-3</v>
      </c>
      <c r="I33" s="1">
        <v>-1.2371000000000001E-3</v>
      </c>
    </row>
    <row r="34" spans="5:9" x14ac:dyDescent="0.25">
      <c r="E34" s="1">
        <v>-55.904000000000003</v>
      </c>
      <c r="F34" s="1">
        <v>-2.0576000000000001E-3</v>
      </c>
      <c r="G34" s="1">
        <v>-1.4911E-3</v>
      </c>
      <c r="H34" s="1">
        <v>-1.2745E-3</v>
      </c>
      <c r="I34" s="1">
        <v>-1.4139999999999999E-3</v>
      </c>
    </row>
    <row r="35" spans="5:9" x14ac:dyDescent="0.25">
      <c r="E35" s="1">
        <v>-53.552</v>
      </c>
      <c r="F35" s="1">
        <v>-2.3167999999999999E-3</v>
      </c>
      <c r="G35" s="1">
        <v>-1.7029E-3</v>
      </c>
      <c r="H35" s="1">
        <v>-1.4813999999999999E-3</v>
      </c>
      <c r="I35" s="1">
        <v>-1.6444000000000001E-3</v>
      </c>
    </row>
    <row r="36" spans="5:9" x14ac:dyDescent="0.25">
      <c r="E36" s="1">
        <v>-51.2</v>
      </c>
      <c r="F36" s="1">
        <v>-2.6278999999999999E-3</v>
      </c>
      <c r="G36" s="1">
        <v>-1.97E-3</v>
      </c>
      <c r="H36" s="1">
        <v>-1.7451999999999999E-3</v>
      </c>
      <c r="I36" s="1">
        <v>-1.9283E-3</v>
      </c>
    </row>
    <row r="37" spans="5:9" x14ac:dyDescent="0.25">
      <c r="E37" s="1">
        <v>-48.847999999999999</v>
      </c>
      <c r="F37" s="1">
        <v>-2.9908000000000001E-3</v>
      </c>
      <c r="G37" s="1">
        <v>-2.2924E-3</v>
      </c>
      <c r="H37" s="1">
        <v>-2.0658999999999999E-3</v>
      </c>
      <c r="I37" s="1">
        <v>-2.2656999999999998E-3</v>
      </c>
    </row>
    <row r="38" spans="5:9" x14ac:dyDescent="0.25">
      <c r="E38" s="1">
        <v>-46.496000000000002</v>
      </c>
      <c r="F38" s="1">
        <v>-3.4055999999999999E-3</v>
      </c>
      <c r="G38" s="1">
        <v>-2.6700000000000001E-3</v>
      </c>
      <c r="H38" s="1">
        <v>-2.4434000000000001E-3</v>
      </c>
      <c r="I38" s="1">
        <v>-2.6567000000000001E-3</v>
      </c>
    </row>
    <row r="39" spans="5:9" x14ac:dyDescent="0.25">
      <c r="E39" s="1">
        <v>-44.143999999999998</v>
      </c>
      <c r="F39" s="1">
        <v>-3.8722000000000001E-3</v>
      </c>
      <c r="G39" s="1">
        <v>-3.1029E-3</v>
      </c>
      <c r="H39" s="1">
        <v>-2.8777999999999998E-3</v>
      </c>
      <c r="I39" s="1">
        <v>-3.1012000000000001E-3</v>
      </c>
    </row>
    <row r="40" spans="5:9" x14ac:dyDescent="0.25">
      <c r="E40" s="1">
        <v>-41.792000000000002</v>
      </c>
      <c r="F40" s="1">
        <v>-4.3907E-3</v>
      </c>
      <c r="G40" s="1">
        <v>-3.5910999999999998E-3</v>
      </c>
      <c r="H40" s="1">
        <v>-3.3690999999999999E-3</v>
      </c>
      <c r="I40" s="1">
        <v>-3.5991E-3</v>
      </c>
    </row>
    <row r="41" spans="5:9" x14ac:dyDescent="0.25">
      <c r="E41" s="1">
        <v>-39.44</v>
      </c>
      <c r="F41" s="1">
        <v>-4.9690999999999997E-3</v>
      </c>
      <c r="G41" s="1">
        <v>-4.1431999999999997E-3</v>
      </c>
      <c r="H41" s="1">
        <v>-3.9240999999999998E-3</v>
      </c>
      <c r="I41" s="1">
        <v>-4.1581999999999999E-3</v>
      </c>
    </row>
    <row r="42" spans="5:9" x14ac:dyDescent="0.25">
      <c r="E42" s="1">
        <v>-37.088000000000001</v>
      </c>
      <c r="F42" s="1">
        <v>-5.6375000000000001E-3</v>
      </c>
      <c r="G42" s="1">
        <v>-4.7965000000000004E-3</v>
      </c>
      <c r="H42" s="1">
        <v>-4.5756E-3</v>
      </c>
      <c r="I42" s="1">
        <v>-4.8066999999999997E-3</v>
      </c>
    </row>
    <row r="43" spans="5:9" x14ac:dyDescent="0.25">
      <c r="E43" s="1">
        <v>-34.735999999999997</v>
      </c>
      <c r="F43" s="1">
        <v>-6.3775000000000004E-3</v>
      </c>
      <c r="G43" s="1">
        <v>-5.5338000000000002E-3</v>
      </c>
      <c r="H43" s="1">
        <v>-5.3124000000000001E-3</v>
      </c>
      <c r="I43" s="1">
        <v>-5.5281000000000002E-3</v>
      </c>
    </row>
    <row r="44" spans="5:9" x14ac:dyDescent="0.25">
      <c r="E44" s="1">
        <v>-32.384</v>
      </c>
      <c r="F44" s="1">
        <v>-7.1891000000000004E-3</v>
      </c>
      <c r="G44" s="1">
        <v>-6.3553999999999998E-3</v>
      </c>
      <c r="H44" s="1">
        <v>-6.1345000000000002E-3</v>
      </c>
      <c r="I44" s="1">
        <v>-6.3222E-3</v>
      </c>
    </row>
    <row r="45" spans="5:9" x14ac:dyDescent="0.25">
      <c r="E45" s="1">
        <v>-30.032</v>
      </c>
      <c r="F45" s="1">
        <v>-8.0721999999999999E-3</v>
      </c>
      <c r="G45" s="1">
        <v>-7.2611000000000004E-3</v>
      </c>
      <c r="H45" s="1">
        <v>-7.0418E-3</v>
      </c>
      <c r="I45" s="1">
        <v>-7.1893E-3</v>
      </c>
    </row>
    <row r="46" spans="5:9" x14ac:dyDescent="0.25">
      <c r="E46" s="1">
        <v>-27.68</v>
      </c>
      <c r="F46" s="1">
        <v>-9.0182000000000005E-3</v>
      </c>
      <c r="G46" s="1">
        <v>-8.2550000000000002E-3</v>
      </c>
      <c r="H46" s="1">
        <v>-8.0291000000000008E-3</v>
      </c>
      <c r="I46" s="1">
        <v>-8.1224999999999995E-3</v>
      </c>
    </row>
    <row r="47" spans="5:9" x14ac:dyDescent="0.25">
      <c r="E47" s="1">
        <v>-25.327999999999999</v>
      </c>
      <c r="F47" s="1">
        <v>-9.9932000000000007E-3</v>
      </c>
      <c r="G47" s="1">
        <v>-9.2894999999999991E-3</v>
      </c>
      <c r="H47" s="1">
        <v>-9.0507000000000001E-3</v>
      </c>
      <c r="I47" s="1">
        <v>-9.0787999999999997E-3</v>
      </c>
    </row>
    <row r="48" spans="5:9" x14ac:dyDescent="0.25">
      <c r="E48" s="1">
        <v>-22.975999999999999</v>
      </c>
      <c r="F48" s="1">
        <v>-1.0997E-2</v>
      </c>
      <c r="G48" s="1">
        <v>-1.0364E-2</v>
      </c>
      <c r="H48" s="1">
        <v>-1.0106E-2</v>
      </c>
      <c r="I48" s="1">
        <v>-1.0057999999999999E-2</v>
      </c>
    </row>
    <row r="49" spans="5:9" x14ac:dyDescent="0.25">
      <c r="E49" s="1">
        <v>-20.623999999999999</v>
      </c>
      <c r="F49" s="1">
        <v>-1.2029E-2</v>
      </c>
      <c r="G49" s="1">
        <v>-1.1480000000000001E-2</v>
      </c>
      <c r="H49" s="1">
        <v>-1.1195999999999999E-2</v>
      </c>
      <c r="I49" s="1">
        <v>-1.106E-2</v>
      </c>
    </row>
    <row r="50" spans="5:9" x14ac:dyDescent="0.25">
      <c r="E50" s="1">
        <v>-18.271999999999998</v>
      </c>
      <c r="F50" s="1">
        <v>-1.3055000000000001E-2</v>
      </c>
      <c r="G50" s="1">
        <v>-1.2596E-2</v>
      </c>
      <c r="H50" s="1">
        <v>-1.2289E-2</v>
      </c>
      <c r="I50" s="1">
        <v>-1.2056000000000001E-2</v>
      </c>
    </row>
    <row r="51" spans="5:9" x14ac:dyDescent="0.25">
      <c r="E51" s="1">
        <v>-15.92</v>
      </c>
      <c r="F51" s="1">
        <v>-1.4043E-2</v>
      </c>
      <c r="G51" s="1">
        <v>-1.3683000000000001E-2</v>
      </c>
      <c r="H51" s="1">
        <v>-1.3344E-2</v>
      </c>
      <c r="I51" s="1">
        <v>-1.3024000000000001E-2</v>
      </c>
    </row>
    <row r="52" spans="5:9" x14ac:dyDescent="0.25">
      <c r="E52" s="1">
        <v>-13.568</v>
      </c>
      <c r="F52" s="1">
        <v>-1.4988E-2</v>
      </c>
      <c r="G52" s="1">
        <v>-1.4733E-2</v>
      </c>
      <c r="H52" s="1">
        <v>-1.4359E-2</v>
      </c>
      <c r="I52" s="1">
        <v>-1.3958999999999999E-2</v>
      </c>
    </row>
    <row r="53" spans="5:9" x14ac:dyDescent="0.25">
      <c r="E53" s="1">
        <v>-11.215999999999999</v>
      </c>
      <c r="F53" s="1">
        <v>-1.5844E-2</v>
      </c>
      <c r="G53" s="1">
        <v>-1.5694E-2</v>
      </c>
      <c r="H53" s="1">
        <v>-1.5291000000000001E-2</v>
      </c>
      <c r="I53" s="1">
        <v>-1.4819000000000001E-2</v>
      </c>
    </row>
    <row r="54" spans="5:9" x14ac:dyDescent="0.25">
      <c r="E54" s="1">
        <v>-8.8640000000000008</v>
      </c>
      <c r="F54" s="1">
        <v>-1.6601000000000001E-2</v>
      </c>
      <c r="G54" s="1">
        <v>-1.6553999999999999E-2</v>
      </c>
      <c r="H54" s="1">
        <v>-1.6123999999999999E-2</v>
      </c>
      <c r="I54" s="1">
        <v>-1.5587999999999999E-2</v>
      </c>
    </row>
    <row r="55" spans="5:9" x14ac:dyDescent="0.25">
      <c r="E55" s="1">
        <v>-6.5119999999999996</v>
      </c>
      <c r="F55" s="1">
        <v>-1.7224E-2</v>
      </c>
      <c r="G55" s="1">
        <v>-1.7271000000000002E-2</v>
      </c>
      <c r="H55" s="1">
        <v>-1.6823999999999999E-2</v>
      </c>
      <c r="I55" s="1">
        <v>-1.6229E-2</v>
      </c>
    </row>
    <row r="56" spans="5:9" x14ac:dyDescent="0.25">
      <c r="E56" s="1">
        <v>-4.16</v>
      </c>
      <c r="F56" s="1">
        <v>-1.7687000000000001E-2</v>
      </c>
      <c r="G56" s="1">
        <v>-1.7818000000000001E-2</v>
      </c>
      <c r="H56" s="1">
        <v>-1.7371999999999999E-2</v>
      </c>
      <c r="I56" s="1">
        <v>-1.6715000000000001E-2</v>
      </c>
    </row>
    <row r="57" spans="5:9" x14ac:dyDescent="0.25">
      <c r="E57" s="1">
        <v>-1.8080000000000001</v>
      </c>
      <c r="F57" s="1">
        <v>-1.7965999999999999E-2</v>
      </c>
      <c r="G57" s="1">
        <v>-1.8182E-2</v>
      </c>
      <c r="H57" s="1">
        <v>-1.7722999999999999E-2</v>
      </c>
      <c r="I57" s="1">
        <v>-1.7025999999999999E-2</v>
      </c>
    </row>
    <row r="58" spans="5:9" x14ac:dyDescent="0.25">
      <c r="E58" s="1">
        <v>0.54400000000000004</v>
      </c>
      <c r="F58" s="1">
        <v>-1.8044999999999999E-2</v>
      </c>
      <c r="G58" s="1">
        <v>-1.8334E-2</v>
      </c>
      <c r="H58" s="1">
        <v>-1.7877000000000001E-2</v>
      </c>
      <c r="I58" s="1">
        <v>-1.7160000000000002E-2</v>
      </c>
    </row>
    <row r="59" spans="5:9" x14ac:dyDescent="0.25">
      <c r="E59" s="1">
        <v>2.8959999999999999</v>
      </c>
      <c r="F59" s="1">
        <v>-1.7919999999999998E-2</v>
      </c>
      <c r="G59" s="1">
        <v>-1.8269000000000001E-2</v>
      </c>
      <c r="H59" s="1">
        <v>-1.7833999999999999E-2</v>
      </c>
      <c r="I59" s="1">
        <v>-1.7097000000000001E-2</v>
      </c>
    </row>
    <row r="60" spans="5:9" x14ac:dyDescent="0.25">
      <c r="E60" s="1">
        <v>5.2480000000000002</v>
      </c>
      <c r="F60" s="1">
        <v>-1.7604999999999999E-2</v>
      </c>
      <c r="G60" s="1">
        <v>-1.7999000000000001E-2</v>
      </c>
      <c r="H60" s="1">
        <v>-1.7578E-2</v>
      </c>
      <c r="I60" s="1">
        <v>-1.6847000000000001E-2</v>
      </c>
    </row>
    <row r="61" spans="5:9" x14ac:dyDescent="0.25">
      <c r="E61" s="1">
        <v>7.6</v>
      </c>
      <c r="F61" s="1">
        <v>-1.7118999999999999E-2</v>
      </c>
      <c r="G61" s="1">
        <v>-1.7534999999999999E-2</v>
      </c>
      <c r="H61" s="1">
        <v>-1.7135999999999998E-2</v>
      </c>
      <c r="I61" s="1">
        <v>-1.6417999999999999E-2</v>
      </c>
    </row>
    <row r="62" spans="5:9" x14ac:dyDescent="0.25">
      <c r="E62" s="1">
        <v>9.952</v>
      </c>
      <c r="F62" s="1">
        <v>-1.6473000000000002E-2</v>
      </c>
      <c r="G62" s="1">
        <v>-1.6884E-2</v>
      </c>
      <c r="H62" s="1">
        <v>-1.6500000000000001E-2</v>
      </c>
      <c r="I62" s="1">
        <v>-1.5820000000000001E-2</v>
      </c>
    </row>
    <row r="63" spans="5:9" x14ac:dyDescent="0.25">
      <c r="E63" s="1">
        <v>12.304</v>
      </c>
      <c r="F63" s="1">
        <v>-1.5695000000000001E-2</v>
      </c>
      <c r="G63" s="1">
        <v>-1.6073E-2</v>
      </c>
      <c r="H63" s="1">
        <v>-1.5706000000000001E-2</v>
      </c>
      <c r="I63" s="1">
        <v>-1.5098E-2</v>
      </c>
    </row>
    <row r="64" spans="5:9" x14ac:dyDescent="0.25">
      <c r="E64" s="1">
        <v>14.656000000000001</v>
      </c>
      <c r="F64" s="1">
        <v>-1.4807000000000001E-2</v>
      </c>
      <c r="G64" s="1">
        <v>-1.5129999999999999E-2</v>
      </c>
      <c r="H64" s="1">
        <v>-1.4789E-2</v>
      </c>
      <c r="I64" s="1">
        <v>-1.426E-2</v>
      </c>
    </row>
    <row r="65" spans="5:9" x14ac:dyDescent="0.25">
      <c r="E65" s="1">
        <v>17.007999999999999</v>
      </c>
      <c r="F65" s="1">
        <v>-1.3842E-2</v>
      </c>
      <c r="G65" s="1">
        <v>-1.4087000000000001E-2</v>
      </c>
      <c r="H65" s="1">
        <v>-1.3771E-2</v>
      </c>
      <c r="I65" s="1">
        <v>-1.3335E-2</v>
      </c>
    </row>
    <row r="66" spans="5:9" x14ac:dyDescent="0.25">
      <c r="E66" s="1">
        <v>19.36</v>
      </c>
      <c r="F66" s="1">
        <v>-1.2826000000000001E-2</v>
      </c>
      <c r="G66" s="1">
        <v>-1.2975E-2</v>
      </c>
      <c r="H66" s="1">
        <v>-1.2681E-2</v>
      </c>
      <c r="I66" s="1">
        <v>-1.2351000000000001E-2</v>
      </c>
    </row>
    <row r="67" spans="5:9" x14ac:dyDescent="0.25">
      <c r="E67" s="1">
        <v>21.712</v>
      </c>
      <c r="F67" s="1">
        <v>-1.1790999999999999E-2</v>
      </c>
      <c r="G67" s="1">
        <v>-1.1834000000000001E-2</v>
      </c>
      <c r="H67" s="1">
        <v>-1.1554E-2</v>
      </c>
      <c r="I67" s="1">
        <v>-1.1328E-2</v>
      </c>
    </row>
    <row r="68" spans="5:9" x14ac:dyDescent="0.25">
      <c r="E68" s="1">
        <v>24.064</v>
      </c>
      <c r="F68" s="1">
        <v>-1.0758999999999999E-2</v>
      </c>
      <c r="G68" s="1">
        <v>-1.0695E-2</v>
      </c>
      <c r="H68" s="1">
        <v>-1.0421E-2</v>
      </c>
      <c r="I68" s="1">
        <v>-1.0292000000000001E-2</v>
      </c>
    </row>
    <row r="69" spans="5:9" x14ac:dyDescent="0.25">
      <c r="E69" s="1">
        <v>26.416</v>
      </c>
      <c r="F69" s="1">
        <v>-9.7543000000000005E-3</v>
      </c>
      <c r="G69" s="1">
        <v>-9.5808999999999998E-3</v>
      </c>
      <c r="H69" s="1">
        <v>-9.3100000000000006E-3</v>
      </c>
      <c r="I69" s="1">
        <v>-9.2685000000000007E-3</v>
      </c>
    </row>
    <row r="70" spans="5:9" x14ac:dyDescent="0.25">
      <c r="E70" s="1">
        <v>28.768000000000001</v>
      </c>
      <c r="F70" s="1">
        <v>-8.7947000000000008E-3</v>
      </c>
      <c r="G70" s="1">
        <v>-8.5135000000000002E-3</v>
      </c>
      <c r="H70" s="1">
        <v>-8.2442999999999995E-3</v>
      </c>
      <c r="I70" s="1">
        <v>-8.2760999999999998E-3</v>
      </c>
    </row>
    <row r="71" spans="5:9" x14ac:dyDescent="0.25">
      <c r="E71" s="1">
        <v>31.12</v>
      </c>
      <c r="F71" s="1">
        <v>-7.8858000000000001E-3</v>
      </c>
      <c r="G71" s="1">
        <v>-7.5017E-3</v>
      </c>
      <c r="H71" s="1">
        <v>-7.2326999999999999E-3</v>
      </c>
      <c r="I71" s="1">
        <v>-7.3236999999999998E-3</v>
      </c>
    </row>
    <row r="72" spans="5:9" x14ac:dyDescent="0.25">
      <c r="E72" s="1">
        <v>33.472000000000001</v>
      </c>
      <c r="F72" s="1">
        <v>-7.0400999999999997E-3</v>
      </c>
      <c r="G72" s="1">
        <v>-6.5665999999999997E-3</v>
      </c>
      <c r="H72" s="1">
        <v>-6.2946E-3</v>
      </c>
      <c r="I72" s="1">
        <v>-6.4324999999999998E-3</v>
      </c>
    </row>
    <row r="73" spans="5:9" x14ac:dyDescent="0.25">
      <c r="E73" s="1">
        <v>35.823999999999998</v>
      </c>
      <c r="F73" s="1">
        <v>-6.2620000000000002E-3</v>
      </c>
      <c r="G73" s="1">
        <v>-5.7216999999999997E-3</v>
      </c>
      <c r="H73" s="1">
        <v>-5.4393000000000002E-3</v>
      </c>
      <c r="I73" s="1">
        <v>-5.6090999999999997E-3</v>
      </c>
    </row>
    <row r="74" spans="5:9" x14ac:dyDescent="0.25">
      <c r="E74" s="1">
        <v>38.176000000000002</v>
      </c>
      <c r="F74" s="1">
        <v>-5.5627999999999997E-3</v>
      </c>
      <c r="G74" s="1">
        <v>-4.9718999999999996E-3</v>
      </c>
      <c r="H74" s="1">
        <v>-4.6813999999999996E-3</v>
      </c>
      <c r="I74" s="1">
        <v>-4.8817000000000001E-3</v>
      </c>
    </row>
    <row r="75" spans="5:9" x14ac:dyDescent="0.25">
      <c r="E75" s="1">
        <v>40.527999999999999</v>
      </c>
      <c r="F75" s="1">
        <v>-4.9306000000000003E-3</v>
      </c>
      <c r="G75" s="1">
        <v>-4.3023000000000002E-3</v>
      </c>
      <c r="H75" s="1">
        <v>-4.0090999999999998E-3</v>
      </c>
      <c r="I75" s="1">
        <v>-4.2315E-3</v>
      </c>
    </row>
    <row r="76" spans="5:9" x14ac:dyDescent="0.25">
      <c r="E76" s="1">
        <v>42.88</v>
      </c>
      <c r="F76" s="1">
        <v>-4.3652999999999999E-3</v>
      </c>
      <c r="G76" s="1">
        <v>-3.7128E-3</v>
      </c>
      <c r="H76" s="1">
        <v>-3.4223999999999999E-3</v>
      </c>
      <c r="I76" s="1">
        <v>-3.6584E-3</v>
      </c>
    </row>
    <row r="77" spans="5:9" x14ac:dyDescent="0.25">
      <c r="E77" s="1">
        <v>45.231999999999999</v>
      </c>
      <c r="F77" s="1">
        <v>-3.8670000000000002E-3</v>
      </c>
      <c r="G77" s="1">
        <v>-3.2035000000000002E-3</v>
      </c>
      <c r="H77" s="1">
        <v>-2.9214000000000002E-3</v>
      </c>
      <c r="I77" s="1">
        <v>-3.1619999999999999E-3</v>
      </c>
    </row>
    <row r="78" spans="5:9" x14ac:dyDescent="0.25">
      <c r="E78" s="1">
        <v>47.584000000000003</v>
      </c>
      <c r="F78" s="1">
        <v>-3.4280999999999999E-3</v>
      </c>
      <c r="G78" s="1">
        <v>-2.7661999999999999E-3</v>
      </c>
      <c r="H78" s="1">
        <v>-2.4943000000000001E-3</v>
      </c>
      <c r="I78" s="1">
        <v>-2.7123E-3</v>
      </c>
    </row>
    <row r="79" spans="5:9" x14ac:dyDescent="0.25">
      <c r="E79" s="1">
        <v>49.936</v>
      </c>
      <c r="F79" s="1">
        <v>-3.0408000000000002E-3</v>
      </c>
      <c r="G79" s="1">
        <v>-2.3863000000000001E-3</v>
      </c>
      <c r="H79" s="1">
        <v>-2.1258000000000002E-3</v>
      </c>
      <c r="I79" s="1">
        <v>-2.3249999999999998E-3</v>
      </c>
    </row>
    <row r="80" spans="5:9" x14ac:dyDescent="0.25">
      <c r="E80" s="1">
        <v>52.287999999999997</v>
      </c>
      <c r="F80" s="1">
        <v>-2.7049000000000001E-3</v>
      </c>
      <c r="G80" s="1">
        <v>-2.0639E-3</v>
      </c>
      <c r="H80" s="1">
        <v>-1.8159000000000001E-3</v>
      </c>
      <c r="I80" s="1">
        <v>-1.9999000000000002E-3</v>
      </c>
    </row>
    <row r="81" spans="5:16" x14ac:dyDescent="0.25">
      <c r="E81" s="1">
        <v>54.64</v>
      </c>
      <c r="F81" s="1">
        <v>-2.4204999999999999E-3</v>
      </c>
      <c r="G81" s="1">
        <v>-1.7987999999999999E-3</v>
      </c>
      <c r="H81" s="1">
        <v>-1.5644999999999999E-3</v>
      </c>
      <c r="I81" s="1">
        <v>-1.7371999999999999E-3</v>
      </c>
    </row>
    <row r="82" spans="5:16" x14ac:dyDescent="0.25">
      <c r="E82" s="1">
        <v>56.991999999999997</v>
      </c>
      <c r="F82" s="1">
        <v>-2.1863E-3</v>
      </c>
      <c r="G82" s="1">
        <v>-1.5950999999999999E-3</v>
      </c>
      <c r="H82" s="1">
        <v>-1.3752E-3</v>
      </c>
      <c r="I82" s="1">
        <v>-1.5564999999999999E-3</v>
      </c>
    </row>
    <row r="83" spans="5:16" x14ac:dyDescent="0.25">
      <c r="E83" s="1">
        <v>59.344000000000001</v>
      </c>
      <c r="F83" s="1">
        <v>-1.9781999999999998E-3</v>
      </c>
      <c r="G83" s="1">
        <v>-1.4185000000000001E-3</v>
      </c>
      <c r="H83" s="1">
        <v>-1.2124E-3</v>
      </c>
      <c r="I83" s="1">
        <v>-1.4048000000000001E-3</v>
      </c>
    </row>
    <row r="84" spans="5:16" x14ac:dyDescent="0.25">
      <c r="E84" s="1">
        <v>61.695999999999998</v>
      </c>
      <c r="F84" s="1">
        <v>-1.7933000000000001E-3</v>
      </c>
      <c r="G84" s="1">
        <v>-1.2635999999999999E-3</v>
      </c>
      <c r="H84" s="1">
        <v>-1.0707E-3</v>
      </c>
      <c r="I84" s="1">
        <v>-1.2707E-3</v>
      </c>
    </row>
    <row r="85" spans="5:16" x14ac:dyDescent="0.25">
      <c r="E85" s="1">
        <v>64.048000000000002</v>
      </c>
      <c r="F85" s="1">
        <v>-1.6314000000000001E-3</v>
      </c>
      <c r="G85" s="1">
        <v>-1.1305E-3</v>
      </c>
      <c r="H85" s="1">
        <v>-9.5003999999999998E-4</v>
      </c>
      <c r="I85" s="1">
        <v>-1.1542E-3</v>
      </c>
    </row>
    <row r="86" spans="5:16" x14ac:dyDescent="0.25">
      <c r="E86" s="1">
        <v>66.400000000000006</v>
      </c>
      <c r="F86" s="1">
        <v>-1.4927E-3</v>
      </c>
      <c r="G86" s="1">
        <v>-1.0189999999999999E-3</v>
      </c>
      <c r="H86" s="1">
        <v>-8.5035999999999998E-4</v>
      </c>
      <c r="I86" s="1">
        <v>-1.0552999999999999E-3</v>
      </c>
    </row>
    <row r="87" spans="5:16" x14ac:dyDescent="0.25">
      <c r="E87" s="1">
        <v>68.751999999999995</v>
      </c>
      <c r="F87" s="1">
        <v>-1.3771E-3</v>
      </c>
      <c r="G87" s="1">
        <v>-9.2929999999999998E-4</v>
      </c>
      <c r="H87" s="1">
        <v>-7.7169000000000001E-4</v>
      </c>
      <c r="I87" s="1">
        <v>-9.7402000000000003E-4</v>
      </c>
    </row>
    <row r="88" spans="5:16" x14ac:dyDescent="0.25">
      <c r="E88" s="1">
        <v>71.103999999999999</v>
      </c>
      <c r="F88" s="1">
        <v>-1.2846000000000001E-3</v>
      </c>
      <c r="G88" s="1">
        <v>-8.6129999999999996E-4</v>
      </c>
      <c r="H88" s="1">
        <v>-7.1403999999999999E-4</v>
      </c>
      <c r="I88" s="1">
        <v>-9.1034999999999998E-4</v>
      </c>
    </row>
    <row r="89" spans="5:16" x14ac:dyDescent="0.25">
      <c r="E89" s="1">
        <v>73.456000000000003</v>
      </c>
      <c r="F89" s="1">
        <v>-1.2152E-3</v>
      </c>
      <c r="G89" s="1">
        <v>-8.1501000000000002E-4</v>
      </c>
      <c r="H89" s="1">
        <v>-6.7739999999999999E-4</v>
      </c>
      <c r="I89" s="1">
        <v>-8.6426999999999999E-4</v>
      </c>
      <c r="K89" s="2">
        <v>-50.2</v>
      </c>
      <c r="L89">
        <v>-6.131805130434884E-4</v>
      </c>
    </row>
    <row r="90" spans="5:16" x14ac:dyDescent="0.25">
      <c r="E90" s="1">
        <v>75.808000000000007</v>
      </c>
      <c r="F90" s="1">
        <v>-1.1632999999999999E-3</v>
      </c>
      <c r="G90" s="1">
        <v>-7.8474999999999997E-4</v>
      </c>
      <c r="H90" s="1">
        <v>-6.5333999999999998E-4</v>
      </c>
      <c r="I90" s="1">
        <v>-8.2175E-4</v>
      </c>
      <c r="K90" s="2">
        <v>-47.7</v>
      </c>
      <c r="L90">
        <v>-7.0318051304363392E-4</v>
      </c>
    </row>
    <row r="91" spans="5:16" x14ac:dyDescent="0.25">
      <c r="E91" s="1">
        <v>78.16</v>
      </c>
      <c r="F91" s="1">
        <v>-1.1045E-3</v>
      </c>
      <c r="G91" s="1">
        <v>-7.4562999999999995E-4</v>
      </c>
      <c r="H91" s="1">
        <v>-6.1333000000000004E-4</v>
      </c>
      <c r="I91" s="1">
        <v>-7.4958000000000002E-4</v>
      </c>
      <c r="K91" s="2">
        <v>-45.2</v>
      </c>
      <c r="L91">
        <v>-1.1031805130427017E-3</v>
      </c>
    </row>
    <row r="92" spans="5:16" x14ac:dyDescent="0.25">
      <c r="E92" s="1">
        <v>80.512</v>
      </c>
      <c r="F92" s="1">
        <v>-1.0468000000000001E-3</v>
      </c>
      <c r="G92" s="1">
        <v>-7.0556999999999998E-4</v>
      </c>
      <c r="H92" s="1">
        <v>-5.7404000000000005E-4</v>
      </c>
      <c r="I92" s="1">
        <v>-6.8395000000000001E-4</v>
      </c>
      <c r="K92" s="2">
        <v>-42.7</v>
      </c>
      <c r="L92">
        <v>-9.7318051304407047E-4</v>
      </c>
    </row>
    <row r="93" spans="5:16" x14ac:dyDescent="0.25">
      <c r="E93" s="1">
        <v>82.864000000000004</v>
      </c>
      <c r="F93" s="1">
        <v>-9.9031000000000011E-4</v>
      </c>
      <c r="G93" s="1">
        <v>-6.6456999999999996E-4</v>
      </c>
      <c r="H93" s="1">
        <v>-5.3547000000000002E-4</v>
      </c>
      <c r="I93" s="1">
        <v>-6.2487000000000003E-4</v>
      </c>
      <c r="K93" s="2">
        <v>-40.200000000000003</v>
      </c>
      <c r="L93">
        <v>-1.2931805130461669E-3</v>
      </c>
      <c r="O93">
        <v>-50.2</v>
      </c>
      <c r="P93">
        <v>-2.7729601622227301E-3</v>
      </c>
    </row>
    <row r="94" spans="5:16" x14ac:dyDescent="0.25">
      <c r="E94" s="1">
        <v>85.215999999999994</v>
      </c>
      <c r="F94" s="1">
        <v>-9.3497000000000003E-4</v>
      </c>
      <c r="G94" s="1">
        <v>-6.2264000000000004E-4</v>
      </c>
      <c r="H94" s="1">
        <v>-4.9762000000000005E-4</v>
      </c>
      <c r="I94" s="1">
        <v>-5.7233000000000002E-4</v>
      </c>
      <c r="K94" s="2">
        <v>-37.700000000000003</v>
      </c>
      <c r="L94">
        <v>-1.483180513049632E-3</v>
      </c>
      <c r="O94">
        <v>-48.3397959183674</v>
      </c>
      <c r="P94">
        <v>-3.0655453355743702E-3</v>
      </c>
    </row>
    <row r="95" spans="5:16" x14ac:dyDescent="0.25">
      <c r="E95" s="1">
        <v>87.567999999999998</v>
      </c>
      <c r="F95" s="1">
        <v>-8.8080000000000005E-4</v>
      </c>
      <c r="G95" s="1">
        <v>-5.7976999999999996E-4</v>
      </c>
      <c r="H95" s="1">
        <v>-4.6050000000000003E-4</v>
      </c>
      <c r="I95" s="1">
        <v>-5.2634000000000003E-4</v>
      </c>
      <c r="K95" s="2">
        <v>-35.200000000000003</v>
      </c>
      <c r="L95">
        <v>-1.773180513042206E-3</v>
      </c>
      <c r="O95">
        <v>-46.479591836734699</v>
      </c>
      <c r="P95">
        <v>-3.3957397675885002E-3</v>
      </c>
    </row>
    <row r="96" spans="5:16" x14ac:dyDescent="0.25">
      <c r="E96" s="1">
        <v>89.92</v>
      </c>
      <c r="F96" s="1">
        <v>-8.2777999999999997E-4</v>
      </c>
      <c r="G96" s="1">
        <v>-5.3596999999999998E-4</v>
      </c>
      <c r="H96" s="1">
        <v>-4.2410000000000001E-4</v>
      </c>
      <c r="I96" s="1">
        <v>-4.8690000000000002E-4</v>
      </c>
      <c r="K96" s="2">
        <v>-32.700000000000003</v>
      </c>
      <c r="L96">
        <v>-2.2931805130367309E-3</v>
      </c>
      <c r="O96">
        <v>-44.619387755101997</v>
      </c>
      <c r="P96">
        <v>-3.7638968733247099E-3</v>
      </c>
    </row>
    <row r="97" spans="5:16" x14ac:dyDescent="0.25">
      <c r="E97" s="1">
        <v>92.272000000000006</v>
      </c>
      <c r="F97" s="1">
        <v>-7.7592999999999998E-4</v>
      </c>
      <c r="G97" s="1">
        <v>-4.9122E-4</v>
      </c>
      <c r="H97" s="1">
        <v>-3.8841E-4</v>
      </c>
      <c r="I97" s="1">
        <v>-4.5401000000000003E-4</v>
      </c>
      <c r="K97" s="2">
        <v>-30.2</v>
      </c>
      <c r="L97">
        <v>-2.6931805130500095E-3</v>
      </c>
      <c r="O97">
        <v>-42.759183673469401</v>
      </c>
      <c r="P97">
        <v>-4.1654156192109304E-3</v>
      </c>
    </row>
    <row r="98" spans="5:16" x14ac:dyDescent="0.25">
      <c r="E98" s="1">
        <v>94.623999999999995</v>
      </c>
      <c r="F98" s="1">
        <v>-7.2522999999999999E-4</v>
      </c>
      <c r="G98" s="1">
        <v>-4.4555000000000002E-4</v>
      </c>
      <c r="H98" s="1">
        <v>-3.5345E-4</v>
      </c>
      <c r="I98" s="1">
        <v>-4.2767E-4</v>
      </c>
      <c r="K98" s="2">
        <v>-27.7</v>
      </c>
      <c r="L98">
        <v>-3.3531805130463397E-3</v>
      </c>
      <c r="O98">
        <v>-40.898979591836699</v>
      </c>
      <c r="P98">
        <v>-4.6077498241879197E-3</v>
      </c>
    </row>
    <row r="99" spans="5:16" x14ac:dyDescent="0.25">
      <c r="E99" s="1">
        <v>96.975999999999999</v>
      </c>
      <c r="F99" s="1">
        <v>-6.4984000000000005E-4</v>
      </c>
      <c r="G99" s="1">
        <v>-3.8765000000000002E-4</v>
      </c>
      <c r="H99" s="1">
        <v>-3.0376999999999997E-4</v>
      </c>
      <c r="I99" s="1">
        <v>-3.7921E-4</v>
      </c>
      <c r="K99" s="2">
        <v>-27.7</v>
      </c>
      <c r="L99">
        <v>-3.4431805130464852E-3</v>
      </c>
      <c r="O99">
        <v>-39.038775510204097</v>
      </c>
      <c r="P99">
        <v>-5.0906764922518102E-3</v>
      </c>
    </row>
    <row r="100" spans="5:16" x14ac:dyDescent="0.25">
      <c r="E100" s="1">
        <v>99.328000000000003</v>
      </c>
      <c r="F100" s="1">
        <v>-5.7063999999999997E-4</v>
      </c>
      <c r="G100" s="1">
        <v>-3.2916E-4</v>
      </c>
      <c r="H100" s="1">
        <v>-2.5214999999999998E-4</v>
      </c>
      <c r="I100" s="1">
        <v>-3.2477999999999999E-4</v>
      </c>
      <c r="K100" s="2">
        <v>-25.2</v>
      </c>
      <c r="L100">
        <v>-4.203180513046135E-3</v>
      </c>
      <c r="O100">
        <v>-37.178571428571402</v>
      </c>
      <c r="P100">
        <v>-5.6168319217042798E-3</v>
      </c>
    </row>
    <row r="101" spans="5:16" x14ac:dyDescent="0.25">
      <c r="E101" s="1">
        <v>101.68</v>
      </c>
      <c r="F101" s="1">
        <v>-4.9649000000000004E-4</v>
      </c>
      <c r="G101" s="1">
        <v>-2.743E-4</v>
      </c>
      <c r="H101" s="1">
        <v>-2.0390999999999999E-4</v>
      </c>
      <c r="I101" s="1">
        <v>-2.7322000000000002E-4</v>
      </c>
      <c r="K101" s="2">
        <v>-22.7</v>
      </c>
      <c r="L101">
        <v>-5.0431805130427563E-3</v>
      </c>
      <c r="O101">
        <v>-35.3183673469388</v>
      </c>
      <c r="P101">
        <v>-6.1867780468509896E-3</v>
      </c>
    </row>
    <row r="102" spans="5:16" x14ac:dyDescent="0.25">
      <c r="E102" s="1">
        <v>104.03</v>
      </c>
      <c r="F102" s="1">
        <v>-4.2740999999999998E-4</v>
      </c>
      <c r="G102" s="1">
        <v>-2.2306999999999999E-4</v>
      </c>
      <c r="H102" s="1">
        <v>-1.5906000000000001E-4</v>
      </c>
      <c r="I102" s="1">
        <v>-2.2452999999999999E-4</v>
      </c>
      <c r="K102" s="2">
        <v>-20.2</v>
      </c>
      <c r="L102">
        <v>-6.2531805130431337E-3</v>
      </c>
      <c r="O102">
        <v>-33.458163265306098</v>
      </c>
      <c r="P102">
        <v>-6.8062296304084299E-3</v>
      </c>
    </row>
    <row r="103" spans="5:16" x14ac:dyDescent="0.25">
      <c r="E103" s="1">
        <v>106.38</v>
      </c>
      <c r="F103" s="1">
        <v>-3.6339E-4</v>
      </c>
      <c r="G103" s="1">
        <v>-1.7546E-4</v>
      </c>
      <c r="H103" s="1">
        <v>-1.176E-4</v>
      </c>
      <c r="I103" s="1">
        <v>-1.7871E-4</v>
      </c>
      <c r="K103" s="2">
        <v>-17.7</v>
      </c>
      <c r="L103">
        <v>-7.3831805130465398E-3</v>
      </c>
      <c r="O103">
        <v>-31.597959183673499</v>
      </c>
      <c r="P103">
        <v>-7.4493301257228398E-3</v>
      </c>
    </row>
    <row r="104" spans="5:16" x14ac:dyDescent="0.25">
      <c r="E104" s="1">
        <v>108.74</v>
      </c>
      <c r="F104" s="1">
        <v>-3.0443000000000001E-4</v>
      </c>
      <c r="G104" s="1">
        <v>-1.3147000000000001E-4</v>
      </c>
      <c r="H104" s="1">
        <v>-7.9522000000000002E-5</v>
      </c>
      <c r="I104" s="1">
        <v>-1.3575999999999999E-4</v>
      </c>
      <c r="K104" s="2">
        <v>-15.2</v>
      </c>
      <c r="L104">
        <v>-8.6631805130407153E-3</v>
      </c>
      <c r="O104">
        <v>-29.737755102040801</v>
      </c>
      <c r="P104">
        <v>-8.1718610291710708E-3</v>
      </c>
    </row>
    <row r="105" spans="5:16" x14ac:dyDescent="0.25">
      <c r="E105" s="1">
        <v>111.09</v>
      </c>
      <c r="F105" s="1">
        <v>-2.5053E-4</v>
      </c>
      <c r="G105" s="1">
        <v>-9.1111000000000002E-5</v>
      </c>
      <c r="H105" s="1">
        <v>-4.4835E-5</v>
      </c>
      <c r="I105" s="1">
        <v>-9.5673000000000004E-5</v>
      </c>
      <c r="K105" s="2">
        <v>-12.7</v>
      </c>
      <c r="L105">
        <v>-1.0223180513052712E-2</v>
      </c>
      <c r="O105">
        <v>-27.877551020408202</v>
      </c>
      <c r="P105">
        <v>-8.9048808496597805E-3</v>
      </c>
    </row>
    <row r="106" spans="5:16" x14ac:dyDescent="0.25">
      <c r="E106" s="1">
        <v>113.44</v>
      </c>
      <c r="F106" s="1">
        <v>-2.0169E-4</v>
      </c>
      <c r="G106" s="1">
        <v>-5.4376000000000003E-5</v>
      </c>
      <c r="H106" s="1">
        <v>-1.3536000000000001E-5</v>
      </c>
      <c r="I106" s="1">
        <v>-5.8461000000000002E-5</v>
      </c>
      <c r="K106" s="2">
        <v>-5</v>
      </c>
      <c r="L106">
        <v>-1.331318051303876E-2</v>
      </c>
      <c r="O106">
        <v>-26.0173469387755</v>
      </c>
      <c r="P106">
        <v>-9.6778023098338592E-3</v>
      </c>
    </row>
    <row r="107" spans="5:16" x14ac:dyDescent="0.25">
      <c r="E107" s="1">
        <v>115.79</v>
      </c>
      <c r="F107" s="1">
        <v>-1.5791000000000001E-4</v>
      </c>
      <c r="G107" s="1">
        <v>-2.1265999999999999E-5</v>
      </c>
      <c r="H107" s="1">
        <v>1.4375E-5</v>
      </c>
      <c r="I107" s="1">
        <v>-2.4117999999999998E-5</v>
      </c>
      <c r="K107" s="2">
        <v>-2.5</v>
      </c>
      <c r="L107">
        <v>-1.3713180513037828E-2</v>
      </c>
      <c r="O107">
        <v>-24.157142857142901</v>
      </c>
      <c r="P107">
        <v>-1.04710271294314E-2</v>
      </c>
    </row>
    <row r="108" spans="5:16" x14ac:dyDescent="0.25">
      <c r="E108" s="1">
        <v>118.14</v>
      </c>
      <c r="F108" s="1">
        <v>-1.1919E-4</v>
      </c>
      <c r="G108" s="1">
        <v>8.2176000000000007E-6</v>
      </c>
      <c r="H108" s="1">
        <v>3.8897999999999999E-5</v>
      </c>
      <c r="I108" s="1">
        <v>7.3556000000000004E-6</v>
      </c>
      <c r="K108" s="2">
        <v>0</v>
      </c>
      <c r="L108">
        <v>-1.3773180513042662E-2</v>
      </c>
      <c r="O108">
        <v>-22.296938775510199</v>
      </c>
      <c r="P108">
        <v>-1.12878630186282E-2</v>
      </c>
    </row>
    <row r="109" spans="5:16" x14ac:dyDescent="0.25">
      <c r="E109" s="1">
        <v>120.5</v>
      </c>
      <c r="F109" s="1">
        <v>-8.5531000000000005E-5</v>
      </c>
      <c r="G109" s="1">
        <v>3.4075999999999997E-5</v>
      </c>
      <c r="H109" s="1">
        <v>6.0034000000000002E-5</v>
      </c>
      <c r="I109" s="1">
        <v>3.5958999999999999E-5</v>
      </c>
      <c r="K109" s="2">
        <v>2.5</v>
      </c>
      <c r="L109">
        <v>-1.3153180513044817E-2</v>
      </c>
      <c r="O109">
        <v>-20.4367346938776</v>
      </c>
      <c r="P109">
        <v>-1.21207367753919E-2</v>
      </c>
    </row>
    <row r="110" spans="5:16" x14ac:dyDescent="0.25">
      <c r="E110" s="1">
        <v>122.85</v>
      </c>
      <c r="F110" s="1">
        <v>-5.6932000000000003E-5</v>
      </c>
      <c r="G110" s="1">
        <v>5.6310000000000001E-5</v>
      </c>
      <c r="H110" s="1">
        <v>7.7781000000000006E-5</v>
      </c>
      <c r="I110" s="1">
        <v>6.1692999999999994E-5</v>
      </c>
      <c r="K110" s="2">
        <v>5</v>
      </c>
      <c r="L110">
        <v>-1.2233180513051225E-2</v>
      </c>
      <c r="O110">
        <v>-18.576530612244898</v>
      </c>
      <c r="P110">
        <v>-1.29566518335681E-2</v>
      </c>
    </row>
    <row r="111" spans="5:16" x14ac:dyDescent="0.25">
      <c r="E111" s="1">
        <v>125.2</v>
      </c>
      <c r="F111" s="1">
        <v>-3.3392999999999997E-5</v>
      </c>
      <c r="G111" s="1">
        <v>7.4918000000000003E-5</v>
      </c>
      <c r="H111" s="1">
        <v>9.2140999999999998E-5</v>
      </c>
      <c r="I111" s="1">
        <v>8.4557999999999999E-5</v>
      </c>
      <c r="K111" s="2">
        <v>7.5</v>
      </c>
      <c r="L111">
        <v>-1.0903180513041179E-2</v>
      </c>
      <c r="O111">
        <v>-16.716326530612299</v>
      </c>
      <c r="P111">
        <v>-1.36777626012953E-2</v>
      </c>
    </row>
    <row r="112" spans="5:16" x14ac:dyDescent="0.25">
      <c r="K112" s="2">
        <v>10</v>
      </c>
      <c r="L112">
        <v>-9.4831805130451991E-3</v>
      </c>
      <c r="O112">
        <v>-14.856122448979599</v>
      </c>
      <c r="P112">
        <v>-1.45016977565669E-2</v>
      </c>
    </row>
    <row r="113" spans="9:16" x14ac:dyDescent="0.25">
      <c r="K113" s="2">
        <v>28.65</v>
      </c>
      <c r="L113">
        <v>-2.2331805130318969E-3</v>
      </c>
      <c r="O113">
        <v>-12.995918367346899</v>
      </c>
      <c r="P113">
        <v>-1.52569843992454E-2</v>
      </c>
    </row>
    <row r="114" spans="9:16" x14ac:dyDescent="0.25">
      <c r="K114" s="2">
        <v>31.15</v>
      </c>
      <c r="L114">
        <v>-1.6631805130357122E-3</v>
      </c>
      <c r="O114">
        <v>-11.1357142857143</v>
      </c>
      <c r="P114">
        <v>-1.5888052381395901E-2</v>
      </c>
    </row>
    <row r="115" spans="9:16" x14ac:dyDescent="0.25">
      <c r="K115" s="2">
        <v>33.450000000000003</v>
      </c>
      <c r="L115">
        <v>-1.1731805130507098E-3</v>
      </c>
      <c r="O115">
        <v>-9.2755102040816304</v>
      </c>
      <c r="P115">
        <v>-1.6487380345953401E-2</v>
      </c>
    </row>
    <row r="116" spans="9:16" x14ac:dyDescent="0.25">
      <c r="K116" s="2">
        <v>35.950000000000003</v>
      </c>
      <c r="L116">
        <v>-9.3318051304558478E-4</v>
      </c>
      <c r="O116">
        <v>-7.41530612244898</v>
      </c>
      <c r="P116">
        <v>-1.6999372979841401E-2</v>
      </c>
    </row>
    <row r="117" spans="9:16" x14ac:dyDescent="0.25">
      <c r="K117" s="2">
        <v>38.450000000000003</v>
      </c>
      <c r="L117">
        <v>-5.6318051304182857E-4</v>
      </c>
      <c r="O117">
        <v>-5.5551020408163199</v>
      </c>
      <c r="P117">
        <v>-1.74169422756589E-2</v>
      </c>
    </row>
    <row r="118" spans="9:16" x14ac:dyDescent="0.25">
      <c r="K118" s="2">
        <v>40.950000000000003</v>
      </c>
      <c r="L118">
        <v>-4.2318051304002322E-4</v>
      </c>
      <c r="O118">
        <v>-3.6948979591836801</v>
      </c>
      <c r="P118">
        <v>-1.7728890913297098E-2</v>
      </c>
    </row>
    <row r="119" spans="9:16" x14ac:dyDescent="0.25">
      <c r="O119">
        <v>-1.83469387755102</v>
      </c>
      <c r="P119">
        <v>-1.7927969987996999E-2</v>
      </c>
    </row>
    <row r="120" spans="9:16" x14ac:dyDescent="0.25">
      <c r="O120">
        <v>2.5510204081634E-2</v>
      </c>
      <c r="P120">
        <v>-1.8009439383329599E-2</v>
      </c>
    </row>
    <row r="121" spans="9:16" x14ac:dyDescent="0.25">
      <c r="O121">
        <v>1.8857142857142899</v>
      </c>
      <c r="P121">
        <v>-1.7971262591478999E-2</v>
      </c>
    </row>
    <row r="122" spans="9:16" x14ac:dyDescent="0.25">
      <c r="O122">
        <v>3.7459183673469498</v>
      </c>
      <c r="P122">
        <v>-1.78141962621295E-2</v>
      </c>
    </row>
    <row r="123" spans="9:16" x14ac:dyDescent="0.25">
      <c r="O123">
        <v>5.6061224489795896</v>
      </c>
      <c r="P123">
        <v>-1.75417696597387E-2</v>
      </c>
    </row>
    <row r="124" spans="9:16" x14ac:dyDescent="0.25">
      <c r="O124">
        <v>7.4663265306122399</v>
      </c>
      <c r="P124">
        <v>-1.7160154778795501E-2</v>
      </c>
    </row>
    <row r="125" spans="9:16" x14ac:dyDescent="0.25">
      <c r="O125">
        <v>9.3265306122449001</v>
      </c>
      <c r="P125">
        <v>-1.6677933393017999E-2</v>
      </c>
    </row>
    <row r="126" spans="9:16" x14ac:dyDescent="0.25">
      <c r="I126">
        <v>-50.2</v>
      </c>
      <c r="J126">
        <v>-2.7729601622227301E-3</v>
      </c>
      <c r="O126">
        <v>11.1867346938776</v>
      </c>
      <c r="P126">
        <v>-1.6105772493159001E-2</v>
      </c>
    </row>
    <row r="127" spans="9:16" x14ac:dyDescent="0.25">
      <c r="I127">
        <v>-48.3397959183674</v>
      </c>
      <c r="J127">
        <v>-3.0655453355743702E-3</v>
      </c>
      <c r="O127">
        <v>13.046938775510201</v>
      </c>
      <c r="P127">
        <v>-1.54560241148204E-2</v>
      </c>
    </row>
    <row r="128" spans="9:16" x14ac:dyDescent="0.25">
      <c r="I128">
        <v>-46.479591836734699</v>
      </c>
      <c r="J128">
        <v>-3.3957397675885002E-3</v>
      </c>
      <c r="O128">
        <v>14.907142857142899</v>
      </c>
      <c r="P128">
        <v>-1.4742269223333399E-2</v>
      </c>
    </row>
    <row r="129" spans="9:16" x14ac:dyDescent="0.25">
      <c r="I129">
        <v>-44.619387755101997</v>
      </c>
      <c r="J129">
        <v>-3.7638968733247099E-3</v>
      </c>
      <c r="O129">
        <v>16.7673469387755</v>
      </c>
      <c r="P129">
        <v>-1.39788279068945E-2</v>
      </c>
    </row>
    <row r="130" spans="9:16" x14ac:dyDescent="0.25">
      <c r="I130">
        <v>-42.759183673469401</v>
      </c>
      <c r="J130">
        <v>-4.1654156192109304E-3</v>
      </c>
      <c r="O130">
        <v>18.627551020408202</v>
      </c>
      <c r="P130">
        <v>-1.31802594910409E-2</v>
      </c>
    </row>
    <row r="131" spans="9:16" x14ac:dyDescent="0.25">
      <c r="I131">
        <v>-40.898979591836699</v>
      </c>
      <c r="J131">
        <v>-4.6077498241879197E-3</v>
      </c>
      <c r="O131">
        <v>20.487755102040801</v>
      </c>
      <c r="P131">
        <v>-1.2360876254200801E-2</v>
      </c>
    </row>
    <row r="132" spans="9:16" x14ac:dyDescent="0.25">
      <c r="I132">
        <v>-39.038775510204097</v>
      </c>
      <c r="J132">
        <v>-5.0906764922518102E-3</v>
      </c>
      <c r="O132">
        <v>22.347959183673499</v>
      </c>
      <c r="P132">
        <v>-1.1593628534537199E-2</v>
      </c>
    </row>
    <row r="133" spans="9:16" x14ac:dyDescent="0.25">
      <c r="I133">
        <v>-37.178571428571402</v>
      </c>
      <c r="J133">
        <v>-5.6168319217042798E-3</v>
      </c>
      <c r="O133">
        <v>24.208163265306101</v>
      </c>
      <c r="P133">
        <v>-1.0731365001646899E-2</v>
      </c>
    </row>
    <row r="134" spans="9:16" x14ac:dyDescent="0.25">
      <c r="I134">
        <v>-35.3183673469388</v>
      </c>
      <c r="J134">
        <v>-6.1867780468509896E-3</v>
      </c>
      <c r="O134">
        <v>26.0683673469388</v>
      </c>
      <c r="P134">
        <v>-9.8961635829111303E-3</v>
      </c>
    </row>
    <row r="135" spans="9:16" x14ac:dyDescent="0.25">
      <c r="I135">
        <v>-33.458163265306098</v>
      </c>
      <c r="J135">
        <v>-6.8062296304084299E-3</v>
      </c>
      <c r="O135">
        <v>27.928571428571399</v>
      </c>
      <c r="P135">
        <v>-9.1245470036255705E-3</v>
      </c>
    </row>
    <row r="136" spans="9:16" x14ac:dyDescent="0.25">
      <c r="I136">
        <v>-31.597959183673499</v>
      </c>
      <c r="J136">
        <v>-7.4493301257228398E-3</v>
      </c>
      <c r="O136">
        <v>29.788775510204101</v>
      </c>
      <c r="P136">
        <v>-8.3812846153362291E-3</v>
      </c>
    </row>
    <row r="137" spans="9:16" x14ac:dyDescent="0.25">
      <c r="I137">
        <v>-29.737755102040801</v>
      </c>
      <c r="J137">
        <v>-8.1718610291710708E-3</v>
      </c>
      <c r="O137">
        <v>31.648979591836699</v>
      </c>
      <c r="P137">
        <v>-7.6723424163525501E-3</v>
      </c>
    </row>
    <row r="138" spans="9:16" x14ac:dyDescent="0.25">
      <c r="I138">
        <v>-27.877551020408202</v>
      </c>
      <c r="J138">
        <v>-8.9048808496597805E-3</v>
      </c>
      <c r="O138">
        <v>33.509183673469401</v>
      </c>
      <c r="P138">
        <v>-7.0088696441006904E-3</v>
      </c>
    </row>
    <row r="139" spans="9:16" x14ac:dyDescent="0.25">
      <c r="I139">
        <v>-26.0173469387755</v>
      </c>
      <c r="J139">
        <v>-9.6778023098338592E-3</v>
      </c>
      <c r="O139">
        <v>35.369387755102103</v>
      </c>
      <c r="P139">
        <v>-6.3954130998048102E-3</v>
      </c>
    </row>
    <row r="140" spans="9:16" x14ac:dyDescent="0.25">
      <c r="I140">
        <v>-24.157142857142901</v>
      </c>
      <c r="J140">
        <v>-1.04710271294314E-2</v>
      </c>
      <c r="O140">
        <v>37.229591836734699</v>
      </c>
      <c r="P140">
        <v>-5.8267874340673601E-3</v>
      </c>
    </row>
    <row r="141" spans="9:16" x14ac:dyDescent="0.25">
      <c r="I141">
        <v>-22.296938775510199</v>
      </c>
      <c r="J141">
        <v>-1.12878630186282E-2</v>
      </c>
      <c r="O141">
        <v>39.0897959183674</v>
      </c>
      <c r="P141">
        <v>-5.3081456299256804E-3</v>
      </c>
    </row>
    <row r="142" spans="9:16" x14ac:dyDescent="0.25">
      <c r="I142">
        <v>-20.4367346938776</v>
      </c>
      <c r="J142">
        <v>-1.21207367753919E-2</v>
      </c>
      <c r="O142">
        <v>40.950000000000003</v>
      </c>
      <c r="P142">
        <v>-4.8288415807555499E-3</v>
      </c>
    </row>
    <row r="143" spans="9:16" x14ac:dyDescent="0.25">
      <c r="I143">
        <v>-18.576530612244898</v>
      </c>
      <c r="J143">
        <v>-1.29566518335681E-2</v>
      </c>
    </row>
    <row r="144" spans="9:16" x14ac:dyDescent="0.25">
      <c r="I144">
        <v>-16.716326530612299</v>
      </c>
      <c r="J144">
        <v>-1.36777626012953E-2</v>
      </c>
    </row>
    <row r="145" spans="9:10" x14ac:dyDescent="0.25">
      <c r="I145">
        <v>-14.856122448979599</v>
      </c>
      <c r="J145">
        <v>-1.45016977565669E-2</v>
      </c>
    </row>
    <row r="146" spans="9:10" x14ac:dyDescent="0.25">
      <c r="I146">
        <v>-12.995918367346899</v>
      </c>
      <c r="J146">
        <v>-1.52569843992454E-2</v>
      </c>
    </row>
    <row r="147" spans="9:10" x14ac:dyDescent="0.25">
      <c r="I147">
        <v>-11.1357142857143</v>
      </c>
      <c r="J147">
        <v>-1.5888052381395901E-2</v>
      </c>
    </row>
    <row r="148" spans="9:10" x14ac:dyDescent="0.25">
      <c r="I148">
        <v>-9.2755102040816304</v>
      </c>
      <c r="J148">
        <v>-1.6487380345953401E-2</v>
      </c>
    </row>
    <row r="149" spans="9:10" x14ac:dyDescent="0.25">
      <c r="I149">
        <v>-7.41530612244898</v>
      </c>
      <c r="J149">
        <v>-1.6999372979841401E-2</v>
      </c>
    </row>
    <row r="150" spans="9:10" x14ac:dyDescent="0.25">
      <c r="I150">
        <v>-5.5551020408163199</v>
      </c>
      <c r="J150">
        <v>-1.74169422756589E-2</v>
      </c>
    </row>
    <row r="151" spans="9:10" x14ac:dyDescent="0.25">
      <c r="I151">
        <v>-3.6948979591836801</v>
      </c>
      <c r="J151">
        <v>-1.7728890913297098E-2</v>
      </c>
    </row>
    <row r="152" spans="9:10" x14ac:dyDescent="0.25">
      <c r="I152">
        <v>-1.83469387755102</v>
      </c>
      <c r="J152">
        <v>-1.7927969987996999E-2</v>
      </c>
    </row>
    <row r="153" spans="9:10" x14ac:dyDescent="0.25">
      <c r="I153">
        <v>2.5510204081634E-2</v>
      </c>
      <c r="J153">
        <v>-1.8009439383329599E-2</v>
      </c>
    </row>
    <row r="154" spans="9:10" x14ac:dyDescent="0.25">
      <c r="I154">
        <v>1.8857142857142899</v>
      </c>
      <c r="J154">
        <v>-1.7971262591478999E-2</v>
      </c>
    </row>
    <row r="155" spans="9:10" x14ac:dyDescent="0.25">
      <c r="I155">
        <v>3.7459183673469498</v>
      </c>
      <c r="J155">
        <v>-1.78141962621295E-2</v>
      </c>
    </row>
    <row r="156" spans="9:10" x14ac:dyDescent="0.25">
      <c r="I156">
        <v>5.6061224489795896</v>
      </c>
      <c r="J156">
        <v>-1.75417696597387E-2</v>
      </c>
    </row>
    <row r="157" spans="9:10" x14ac:dyDescent="0.25">
      <c r="I157">
        <v>7.4663265306122399</v>
      </c>
      <c r="J157">
        <v>-1.7160154778795501E-2</v>
      </c>
    </row>
    <row r="158" spans="9:10" x14ac:dyDescent="0.25">
      <c r="I158">
        <v>9.3265306122449001</v>
      </c>
      <c r="J158">
        <v>-1.6677933393017999E-2</v>
      </c>
    </row>
    <row r="159" spans="9:10" x14ac:dyDescent="0.25">
      <c r="I159">
        <v>11.1867346938776</v>
      </c>
      <c r="J159">
        <v>-1.6105772493159001E-2</v>
      </c>
    </row>
    <row r="160" spans="9:10" x14ac:dyDescent="0.25">
      <c r="I160">
        <v>13.046938775510201</v>
      </c>
      <c r="J160">
        <v>-1.54560241148204E-2</v>
      </c>
    </row>
    <row r="161" spans="9:10" x14ac:dyDescent="0.25">
      <c r="I161">
        <v>14.907142857142899</v>
      </c>
      <c r="J161">
        <v>-1.4742269223333399E-2</v>
      </c>
    </row>
    <row r="162" spans="9:10" x14ac:dyDescent="0.25">
      <c r="I162">
        <v>16.7673469387755</v>
      </c>
      <c r="J162">
        <v>-1.39788279068945E-2</v>
      </c>
    </row>
    <row r="163" spans="9:10" x14ac:dyDescent="0.25">
      <c r="I163">
        <v>18.627551020408202</v>
      </c>
      <c r="J163">
        <v>-1.31802594910409E-2</v>
      </c>
    </row>
    <row r="164" spans="9:10" x14ac:dyDescent="0.25">
      <c r="I164">
        <v>20.487755102040801</v>
      </c>
      <c r="J164">
        <v>-1.2360876254200801E-2</v>
      </c>
    </row>
    <row r="165" spans="9:10" x14ac:dyDescent="0.25">
      <c r="I165">
        <v>22.347959183673499</v>
      </c>
      <c r="J165">
        <v>-1.1593628534537199E-2</v>
      </c>
    </row>
    <row r="166" spans="9:10" x14ac:dyDescent="0.25">
      <c r="I166">
        <v>24.208163265306101</v>
      </c>
      <c r="J166">
        <v>-1.0731365001646899E-2</v>
      </c>
    </row>
    <row r="167" spans="9:10" x14ac:dyDescent="0.25">
      <c r="I167">
        <v>26.0683673469388</v>
      </c>
      <c r="J167">
        <v>-9.8961635829111303E-3</v>
      </c>
    </row>
    <row r="168" spans="9:10" x14ac:dyDescent="0.25">
      <c r="I168">
        <v>27.928571428571399</v>
      </c>
      <c r="J168">
        <v>-9.1245470036255705E-3</v>
      </c>
    </row>
    <row r="169" spans="9:10" x14ac:dyDescent="0.25">
      <c r="I169">
        <v>29.788775510204101</v>
      </c>
      <c r="J169">
        <v>-8.3812846153362291E-3</v>
      </c>
    </row>
    <row r="170" spans="9:10" x14ac:dyDescent="0.25">
      <c r="I170">
        <v>31.648979591836699</v>
      </c>
      <c r="J170">
        <v>-7.6723424163525501E-3</v>
      </c>
    </row>
    <row r="171" spans="9:10" x14ac:dyDescent="0.25">
      <c r="I171">
        <v>33.509183673469401</v>
      </c>
      <c r="J171">
        <v>-7.0088696441006904E-3</v>
      </c>
    </row>
    <row r="172" spans="9:10" x14ac:dyDescent="0.25">
      <c r="I172">
        <v>35.369387755102103</v>
      </c>
      <c r="J172">
        <v>-6.3954130998048102E-3</v>
      </c>
    </row>
    <row r="173" spans="9:10" x14ac:dyDescent="0.25">
      <c r="I173">
        <v>37.229591836734699</v>
      </c>
      <c r="J173">
        <v>-5.8267874340673601E-3</v>
      </c>
    </row>
    <row r="174" spans="9:10" x14ac:dyDescent="0.25">
      <c r="I174">
        <v>39.0897959183674</v>
      </c>
      <c r="J174">
        <v>-5.3081456299256804E-3</v>
      </c>
    </row>
    <row r="175" spans="9:10" x14ac:dyDescent="0.25">
      <c r="I175">
        <v>40.950000000000003</v>
      </c>
      <c r="J175">
        <v>-4.8288415807555499E-3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RUN1STAGE3</vt:lpstr>
      <vt:lpstr>RUN1STAGE4</vt:lpstr>
      <vt:lpstr>RUN2STAGE3</vt:lpstr>
      <vt:lpstr>RUN2STAGE4</vt:lpstr>
      <vt:lpstr>RUN3STAGE3</vt:lpstr>
      <vt:lpstr>RUN3STAGE4</vt:lpstr>
      <vt:lpstr>RUN4STAGE3</vt:lpstr>
      <vt:lpstr>RUN4STAGE4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Le, Truong K D</dc:creator>
  <cp:keywords/>
  <dc:description/>
  <cp:lastModifiedBy>Yang, Ningxin</cp:lastModifiedBy>
  <cp:revision/>
  <dcterms:created xsi:type="dcterms:W3CDTF">2023-09-26T10:01:33Z</dcterms:created>
  <dcterms:modified xsi:type="dcterms:W3CDTF">2023-09-27T13:26:38Z</dcterms:modified>
  <cp:category/>
  <cp:contentStatus/>
</cp:coreProperties>
</file>