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202009Fall\Lab231.E\"/>
    </mc:Choice>
  </mc:AlternateContent>
  <bookViews>
    <workbookView xWindow="0" yWindow="0" windowWidth="20490" windowHeight="7755"/>
  </bookViews>
  <sheets>
    <sheet name="JavaWeb" sheetId="1" r:id="rId1"/>
    <sheet name="Header Method Comment" sheetId="2" r:id="rId2"/>
    <sheet name="Header Class Comment" sheetId="3" r:id="rId3"/>
    <sheet name="Header fil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ADMINS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ADMINS:</t>
        </r>
        <r>
          <rPr>
            <sz val="9"/>
            <color indexed="81"/>
            <rFont val="Tahoma"/>
            <family val="2"/>
          </rPr>
          <t xml:space="preserve">
Nếu đã OK thì đánh dấu là Yes</t>
        </r>
      </text>
    </comment>
  </commentList>
</comments>
</file>

<file path=xl/sharedStrings.xml><?xml version="1.0" encoding="utf-8"?>
<sst xmlns="http://schemas.openxmlformats.org/spreadsheetml/2006/main" count="125" uniqueCount="77">
  <si>
    <t>Các biến Connection, preparedStatement, ResultSet không khai báo là attribute of class</t>
  </si>
  <si>
    <t>Format code cho đúng convention của Java</t>
  </si>
  <si>
    <t>Tên method là động từ, chữ cái đầu của từ đầu tiên là chữ thường, chữ cái đầu các từ tiếp theo là chữ hoa</t>
  </si>
  <si>
    <t>DAO class cần extends từ DBContext, DB Connector</t>
  </si>
  <si>
    <t>Sau khi hoàn thành code cần loại bỏ hết các câu lệnh import mà các class được Import lại không được sử dụng (loại bỏ import thừa)</t>
  </si>
  <si>
    <t xml:space="preserve">Khi hoàn thành code, không sử dụng System.out.print để out log mà Sử dụng Logger của JDK để ghi log </t>
  </si>
  <si>
    <t>Các  ứng dụng đều cần có trang lỗi để hiển thị khi có lỗi hệ thống hoặc các lỗi chưa biết trước</t>
  </si>
  <si>
    <t>Các method có sử dụng connection, prepare statement, result set cần có đóng con trỏ trong finally {} và tuân thủ nguyên tắc mở trước đóng sau</t>
  </si>
  <si>
    <t>Các thuộc tính của lớp cần để quyền truy cập là private</t>
  </si>
  <si>
    <t>Loại bỏ dấu cách hai đầu (trim) dữ liệu trước khi lưu</t>
  </si>
  <si>
    <t>e</t>
  </si>
  <si>
    <t>d</t>
  </si>
  <si>
    <t>c</t>
  </si>
  <si>
    <t>Kiểm tra trường bắt buộc</t>
  </si>
  <si>
    <t>b</t>
  </si>
  <si>
    <t>Set max length hoặc kiểm tra độ dài</t>
  </si>
  <si>
    <t>a</t>
  </si>
  <si>
    <t>Các trường nhập liệu cần kiểm tra</t>
  </si>
  <si>
    <t>Dùng TextFormat/NumberFormat để format  lượt view (có định dạng 6 chữ số)</t>
  </si>
  <si>
    <t>Dùng SessionListener để đếm lượt View trang</t>
  </si>
  <si>
    <t>Dùng filter class để xác nhận, kiểm tra quyên truy cập</t>
  </si>
  <si>
    <t xml:space="preserve">Đặt tên class cho đúng - Là danh từ, Chữ cái đầu của 1 từ là chữ hoa, Tên class phải có ý nghĩa, </t>
  </si>
  <si>
    <t>Sử dụng  JSTL</t>
  </si>
  <si>
    <t>Sử dụng  mô hình MVC cho chương trình</t>
  </si>
  <si>
    <t>#</t>
  </si>
  <si>
    <t>Các mục cần thực hiện khi làm Lab trước khi submit để review</t>
  </si>
  <si>
    <t>Tên biến phải tường minh có ý nghĩa (sát với ý nghĩa biến dùng để làm gì)</t>
  </si>
  <si>
    <t>Các class phải đưa vào package và Đặt tên package cho đúng - là danh từ, chữ thường, có ý nghĩa tương ứng với các lớp trong package</t>
  </si>
  <si>
    <t>Kiểm tra trường khi người dùng chỉ nhập space (dấu cách)</t>
  </si>
  <si>
    <t>Các lớp ở tầng business logic (BO) hoăc DAO (truy cập cơ sở dữ liệu) cần throw exception ra tầng trên (tầng Servlet)</t>
  </si>
  <si>
    <t>/**</t>
  </si>
  <si>
    <t xml:space="preserve"> * (Write a succinct description of this method here.  If necessary,</t>
  </si>
  <si>
    <t xml:space="preserve"> * additional paragraphs should be preceded by &lt;p&gt;, the html tag for</t>
  </si>
  <si>
    <t xml:space="preserve"> * a new paragraph.)</t>
  </si>
  <si>
    <t xml:space="preserve"> *</t>
  </si>
  <si>
    <t xml:space="preserve"> * @param (parameter name) (Describe the first parameter here)</t>
  </si>
  <si>
    <t xml:space="preserve"> * @param (parameter name) (Do the same for each additional parameter)</t>
  </si>
  <si>
    <t xml:space="preserve"> * @return (description of the return value)</t>
  </si>
  <si>
    <t xml:space="preserve"> */</t>
  </si>
  <si>
    <t xml:space="preserve"> * (Write a succinct description of this class here. You should avoid</t>
  </si>
  <si>
    <t xml:space="preserve"> * wordiness and redundancy. If necessary, additional paragraphs should</t>
  </si>
  <si>
    <t xml:space="preserve"> * be preceded by &lt;p&gt;, the html tag for a new paragraph.)</t>
  </si>
  <si>
    <t xml:space="preserve"> * &lt;p&gt;Bugs: (a list of bugs and other problems)</t>
  </si>
  <si>
    <t xml:space="preserve"> * @author (your name)</t>
  </si>
  <si>
    <t>Ví dụ</t>
  </si>
  <si>
    <t xml:space="preserve"> * Lớp này có các phương thức thực hiện truy vấn hoặc cập nhật dữ liệu từ bảng</t>
  </si>
  <si>
    <t xml:space="preserve"> * &lt;p&gt;Bugs: Còn lỗi liên quan đến việc truy vấn nhân viên theo tên và địa chỉ</t>
  </si>
  <si>
    <t xml:space="preserve"> * @author Nguyen Van Hoang</t>
  </si>
  <si>
    <t>Các DAO class cần có các lớp Interface, các lớp Servlet sử dụng các Interface để khai báo các biến DAO</t>
  </si>
  <si>
    <t xml:space="preserve"> * The result contain a list of &lt;code&gt;vn.co.fu.bean.Staff &lt;/code&gt; objects with name, DOB, addess, and mobile no attributes</t>
  </si>
  <si>
    <t xml:space="preserve"> * @param staffName the name of a staff. It is a &lt;code&gt;java.lang.String&lt;/code&gt; object</t>
  </si>
  <si>
    <t xml:space="preserve"> * @param dob  the date of birth. It is a &lt;code&gt;java.util.Date&lt;/code&gt; object</t>
  </si>
  <si>
    <t xml:space="preserve"> * Find the staff by staff name and date of birth. All the staffs matched wild card with staff name and having date of birth &gt;= the input DOB will be returned</t>
  </si>
  <si>
    <t xml:space="preserve"> * @return a list of &lt;code&gt;Staff&lt;/code&gt; objects. It is a &lt;code&gt;java.util.List&lt;/code&gt; object</t>
  </si>
  <si>
    <t xml:space="preserve"> * The class contains method find update, delete, insert staff information from</t>
  </si>
  <si>
    <t xml:space="preserve"> * &lt;p&gt;Bugs: Still have some issues related to search staff by address</t>
  </si>
  <si>
    <t>Các tên constant phải là chữ hoa và phải khai báo là final static</t>
  </si>
  <si>
    <t>Phải comment codes trong các dòng lệnh, class header và trên header của method</t>
  </si>
  <si>
    <t>Kiểm tra định dạng nếu các trường có kiểu dữ liệu là Number, Date, Email, hoặc Phone no</t>
  </si>
  <si>
    <t>/*</t>
  </si>
  <si>
    <t xml:space="preserve"> *Copyright(C) 2005, Morses Club of London Scottish Bank.</t>
  </si>
  <si>
    <t xml:space="preserve"> * Record of change:</t>
  </si>
  <si>
    <t xml:space="preserve"> * DATE            Version             AUTHOR           DESCRIPTION</t>
  </si>
  <si>
    <t xml:space="preserve"> *Copyright(C) 2005,  &lt;Name of Organization/Individual own the application&gt;.</t>
  </si>
  <si>
    <t xml:space="preserve"> * &lt;ProjectCode/Short Name of Application&gt; :</t>
  </si>
  <si>
    <t xml:space="preserve"> *  &lt;Full name of project code/Name or application&gt;</t>
  </si>
  <si>
    <t xml:space="preserve"> * &lt;yyyy-MM-dd&gt;      &lt;x.x&gt;              &lt;Name of author&gt;      &lt;Description of changes&gt;</t>
  </si>
  <si>
    <t xml:space="preserve"> * DATE                       Version             AUTHOR                       DESCRIPTION</t>
  </si>
  <si>
    <t xml:space="preserve"> * T.NET:</t>
  </si>
  <si>
    <t xml:space="preserve"> *  Transport and Information Network</t>
  </si>
  <si>
    <t xml:space="preserve"> * 2018-09-10      1.0                 MinhLH           First Implement</t>
  </si>
  <si>
    <t xml:space="preserve"> * Staff table in database. In the update or insert method, all data will be normalized (trim space) before update/insert into database</t>
  </si>
  <si>
    <t xml:space="preserve"> * The method wil throw an object  of &lt;code&gt;java.lang.Exception&lt;/code&gt; class if there is any error occurring when finding, inserting, or updating data</t>
  </si>
  <si>
    <t xml:space="preserve"> * Staff. Trong các phương thức update or insert của lớp, dữ liệu được chuẩn hóa (loại bỏ dấu cách ở hai đầu) trước khi được cập nhật vào cơ sở dữ liệu</t>
  </si>
  <si>
    <t xml:space="preserve"> * Các phương thức sẽ trả về một đối tượng của lớp &lt;code&gt;java.lang.Exception&lt;/code&gt; khi có bất cứ lỗi nào xảy ra trong quá trình truy vấn, cập nhật dữ liệu</t>
  </si>
  <si>
    <t>Not passed</t>
  </si>
  <si>
    <t>Passed?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</si>
</sst>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1" applyAlignment="1">
      <alignment vertical="center"/>
    </xf>
    <xf numFmtId="0" fontId="0" fillId="2" borderId="0" xfId="0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"/>
  <sheetViews>
    <sheetView tabSelected="1" topLeftCell="A9" workbookViewId="0">
      <selection activeCell="B26" sqref="B26"/>
    </sheetView>
  </sheetViews>
  <sheetFormatPr defaultRowHeight="15" x14ac:dyDescent="0.25"/>
  <cols>
    <col min="2" max="2" width="3.85546875" customWidth="1"/>
    <col min="4" max="4" width="113.85546875" customWidth="1"/>
    <col min="5" max="5" width="11.140625" customWidth="1"/>
  </cols>
  <sheetData>
    <row r="1" spans="1:5" s="2" customFormat="1" ht="17.25" x14ac:dyDescent="0.3">
      <c r="A1" s="2" t="s">
        <v>24</v>
      </c>
      <c r="B1" s="3" t="s">
        <v>25</v>
      </c>
      <c r="E1" s="4" t="s">
        <v>76</v>
      </c>
    </row>
    <row r="2" spans="1:5" x14ac:dyDescent="0.25">
      <c r="A2">
        <v>1</v>
      </c>
      <c r="B2" t="s">
        <v>23</v>
      </c>
      <c r="E2" t="s">
        <v>75</v>
      </c>
    </row>
    <row r="3" spans="1:5" x14ac:dyDescent="0.25">
      <c r="A3">
        <v>2</v>
      </c>
      <c r="B3" t="s">
        <v>22</v>
      </c>
      <c r="E3" t="s">
        <v>75</v>
      </c>
    </row>
    <row r="4" spans="1:5" x14ac:dyDescent="0.25">
      <c r="A4">
        <v>3</v>
      </c>
      <c r="B4" t="s">
        <v>27</v>
      </c>
      <c r="E4" t="s">
        <v>75</v>
      </c>
    </row>
    <row r="5" spans="1:5" x14ac:dyDescent="0.25">
      <c r="A5">
        <v>4</v>
      </c>
      <c r="B5" t="s">
        <v>21</v>
      </c>
      <c r="E5" t="s">
        <v>75</v>
      </c>
    </row>
    <row r="6" spans="1:5" x14ac:dyDescent="0.25">
      <c r="A6">
        <v>5</v>
      </c>
      <c r="B6" t="s">
        <v>20</v>
      </c>
      <c r="E6" t="s">
        <v>75</v>
      </c>
    </row>
    <row r="7" spans="1:5" x14ac:dyDescent="0.25">
      <c r="A7">
        <v>6</v>
      </c>
      <c r="B7" t="s">
        <v>19</v>
      </c>
      <c r="E7" t="s">
        <v>75</v>
      </c>
    </row>
    <row r="8" spans="1:5" x14ac:dyDescent="0.25">
      <c r="A8">
        <v>7</v>
      </c>
      <c r="B8" t="s">
        <v>18</v>
      </c>
      <c r="E8" t="s">
        <v>75</v>
      </c>
    </row>
    <row r="9" spans="1:5" x14ac:dyDescent="0.25">
      <c r="A9">
        <v>8</v>
      </c>
      <c r="B9" t="s">
        <v>17</v>
      </c>
      <c r="E9" t="s">
        <v>75</v>
      </c>
    </row>
    <row r="10" spans="1:5" x14ac:dyDescent="0.25">
      <c r="B10" t="s">
        <v>16</v>
      </c>
      <c r="C10" t="s">
        <v>15</v>
      </c>
      <c r="E10" t="s">
        <v>75</v>
      </c>
    </row>
    <row r="11" spans="1:5" x14ac:dyDescent="0.25">
      <c r="B11" t="s">
        <v>14</v>
      </c>
      <c r="C11" t="s">
        <v>13</v>
      </c>
      <c r="E11" t="s">
        <v>75</v>
      </c>
    </row>
    <row r="12" spans="1:5" x14ac:dyDescent="0.25">
      <c r="B12" t="s">
        <v>12</v>
      </c>
      <c r="C12" t="s">
        <v>58</v>
      </c>
      <c r="E12" t="s">
        <v>75</v>
      </c>
    </row>
    <row r="13" spans="1:5" x14ac:dyDescent="0.25">
      <c r="B13" t="s">
        <v>11</v>
      </c>
      <c r="C13" t="s">
        <v>28</v>
      </c>
      <c r="E13" t="s">
        <v>75</v>
      </c>
    </row>
    <row r="14" spans="1:5" x14ac:dyDescent="0.25">
      <c r="B14" t="s">
        <v>10</v>
      </c>
      <c r="C14" t="s">
        <v>9</v>
      </c>
      <c r="E14" t="s">
        <v>75</v>
      </c>
    </row>
    <row r="15" spans="1:5" x14ac:dyDescent="0.25">
      <c r="A15">
        <v>9</v>
      </c>
      <c r="B15" t="s">
        <v>8</v>
      </c>
      <c r="E15" t="s">
        <v>75</v>
      </c>
    </row>
    <row r="16" spans="1:5" x14ac:dyDescent="0.25">
      <c r="A16">
        <v>10</v>
      </c>
      <c r="B16" t="s">
        <v>7</v>
      </c>
      <c r="E16" t="s">
        <v>75</v>
      </c>
    </row>
    <row r="17" spans="1:5" x14ac:dyDescent="0.25">
      <c r="A17">
        <v>11</v>
      </c>
      <c r="B17" t="s">
        <v>6</v>
      </c>
      <c r="E17" t="s">
        <v>75</v>
      </c>
    </row>
    <row r="18" spans="1:5" x14ac:dyDescent="0.25">
      <c r="A18">
        <v>12</v>
      </c>
      <c r="B18" t="s">
        <v>29</v>
      </c>
      <c r="E18" t="s">
        <v>75</v>
      </c>
    </row>
    <row r="19" spans="1:5" x14ac:dyDescent="0.25">
      <c r="A19">
        <v>13</v>
      </c>
      <c r="B19" t="s">
        <v>5</v>
      </c>
      <c r="E19" t="s">
        <v>75</v>
      </c>
    </row>
    <row r="20" spans="1:5" x14ac:dyDescent="0.25">
      <c r="A20">
        <v>14</v>
      </c>
      <c r="B20" t="s">
        <v>4</v>
      </c>
      <c r="E20" t="s">
        <v>75</v>
      </c>
    </row>
    <row r="21" spans="1:5" x14ac:dyDescent="0.25">
      <c r="A21">
        <v>15</v>
      </c>
      <c r="B21" t="s">
        <v>3</v>
      </c>
      <c r="E21" t="s">
        <v>75</v>
      </c>
    </row>
    <row r="22" spans="1:5" x14ac:dyDescent="0.25">
      <c r="A22">
        <v>16</v>
      </c>
      <c r="B22" t="s">
        <v>2</v>
      </c>
      <c r="E22" t="s">
        <v>75</v>
      </c>
    </row>
    <row r="23" spans="1:5" x14ac:dyDescent="0.25">
      <c r="A23">
        <v>17</v>
      </c>
      <c r="B23" t="s">
        <v>56</v>
      </c>
      <c r="E23" t="s">
        <v>75</v>
      </c>
    </row>
    <row r="24" spans="1:5" x14ac:dyDescent="0.25">
      <c r="A24">
        <v>18</v>
      </c>
      <c r="B24" t="s">
        <v>1</v>
      </c>
      <c r="E24" t="s">
        <v>75</v>
      </c>
    </row>
    <row r="25" spans="1:5" x14ac:dyDescent="0.25">
      <c r="A25">
        <v>19</v>
      </c>
      <c r="B25" t="s">
        <v>0</v>
      </c>
      <c r="E25" t="s">
        <v>75</v>
      </c>
    </row>
    <row r="26" spans="1:5" x14ac:dyDescent="0.25">
      <c r="A26">
        <v>20</v>
      </c>
      <c r="B26" t="s">
        <v>57</v>
      </c>
      <c r="E26" t="s">
        <v>75</v>
      </c>
    </row>
    <row r="27" spans="1:5" x14ac:dyDescent="0.25">
      <c r="A27">
        <v>21</v>
      </c>
      <c r="B27" t="s">
        <v>26</v>
      </c>
      <c r="E27" t="s">
        <v>75</v>
      </c>
    </row>
    <row r="28" spans="1:5" x14ac:dyDescent="0.25">
      <c r="A28">
        <v>22</v>
      </c>
      <c r="B28" t="s">
        <v>48</v>
      </c>
      <c r="E28" t="s">
        <v>75</v>
      </c>
    </row>
  </sheetData>
  <dataValidations count="1">
    <dataValidation type="list" allowBlank="1" showInputMessage="1" showErrorMessage="1" sqref="E2:E47">
      <formula1>"Passed,Not passed"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4"/>
  <sheetViews>
    <sheetView topLeftCell="A7" workbookViewId="0">
      <selection activeCell="D25" sqref="D25"/>
    </sheetView>
  </sheetViews>
  <sheetFormatPr defaultRowHeight="15" x14ac:dyDescent="0.25"/>
  <sheetData>
    <row r="3" spans="2:2" x14ac:dyDescent="0.25">
      <c r="B3" s="1" t="s">
        <v>30</v>
      </c>
    </row>
    <row r="4" spans="2:2" x14ac:dyDescent="0.25">
      <c r="B4" s="1" t="s">
        <v>31</v>
      </c>
    </row>
    <row r="5" spans="2:2" x14ac:dyDescent="0.25">
      <c r="B5" s="1" t="s">
        <v>32</v>
      </c>
    </row>
    <row r="6" spans="2:2" x14ac:dyDescent="0.25">
      <c r="B6" s="1" t="s">
        <v>33</v>
      </c>
    </row>
    <row r="7" spans="2:2" x14ac:dyDescent="0.25">
      <c r="B7" s="1" t="s">
        <v>34</v>
      </c>
    </row>
    <row r="8" spans="2:2" x14ac:dyDescent="0.25">
      <c r="B8" s="1" t="s">
        <v>35</v>
      </c>
    </row>
    <row r="9" spans="2:2" x14ac:dyDescent="0.25">
      <c r="B9" s="1" t="s">
        <v>36</v>
      </c>
    </row>
    <row r="10" spans="2:2" x14ac:dyDescent="0.25">
      <c r="B10" s="1" t="s">
        <v>37</v>
      </c>
    </row>
    <row r="11" spans="2:2" x14ac:dyDescent="0.25">
      <c r="B11" s="1" t="s">
        <v>38</v>
      </c>
    </row>
    <row r="15" spans="2:2" x14ac:dyDescent="0.25">
      <c r="B15" s="1" t="s">
        <v>44</v>
      </c>
    </row>
    <row r="17" spans="2:2" x14ac:dyDescent="0.25">
      <c r="B17" s="1" t="s">
        <v>30</v>
      </c>
    </row>
    <row r="18" spans="2:2" x14ac:dyDescent="0.25">
      <c r="B18" s="1" t="s">
        <v>52</v>
      </c>
    </row>
    <row r="19" spans="2:2" x14ac:dyDescent="0.25">
      <c r="B19" s="1" t="s">
        <v>49</v>
      </c>
    </row>
    <row r="20" spans="2:2" x14ac:dyDescent="0.25">
      <c r="B20" s="1" t="s">
        <v>34</v>
      </c>
    </row>
    <row r="21" spans="2:2" x14ac:dyDescent="0.25">
      <c r="B21" s="1" t="s">
        <v>50</v>
      </c>
    </row>
    <row r="22" spans="2:2" x14ac:dyDescent="0.25">
      <c r="B22" s="1" t="s">
        <v>51</v>
      </c>
    </row>
    <row r="23" spans="2:2" x14ac:dyDescent="0.25">
      <c r="B23" s="1" t="s">
        <v>53</v>
      </c>
    </row>
    <row r="24" spans="2:2" x14ac:dyDescent="0.25">
      <c r="B24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3"/>
  <sheetViews>
    <sheetView workbookViewId="0">
      <selection activeCell="B1" sqref="B1"/>
    </sheetView>
  </sheetViews>
  <sheetFormatPr defaultRowHeight="15" x14ac:dyDescent="0.25"/>
  <sheetData>
    <row r="3" spans="2:2" x14ac:dyDescent="0.25">
      <c r="B3" s="1" t="s">
        <v>30</v>
      </c>
    </row>
    <row r="4" spans="2:2" x14ac:dyDescent="0.25">
      <c r="B4" s="1" t="s">
        <v>39</v>
      </c>
    </row>
    <row r="5" spans="2:2" x14ac:dyDescent="0.25">
      <c r="B5" s="1" t="s">
        <v>40</v>
      </c>
    </row>
    <row r="6" spans="2:2" x14ac:dyDescent="0.25">
      <c r="B6" s="1" t="s">
        <v>41</v>
      </c>
    </row>
    <row r="7" spans="2:2" x14ac:dyDescent="0.25">
      <c r="B7" s="1" t="s">
        <v>34</v>
      </c>
    </row>
    <row r="8" spans="2:2" x14ac:dyDescent="0.25">
      <c r="B8" s="1" t="s">
        <v>42</v>
      </c>
    </row>
    <row r="9" spans="2:2" x14ac:dyDescent="0.25">
      <c r="B9" s="1" t="s">
        <v>34</v>
      </c>
    </row>
    <row r="10" spans="2:2" x14ac:dyDescent="0.25">
      <c r="B10" s="1" t="s">
        <v>43</v>
      </c>
    </row>
    <row r="11" spans="2:2" x14ac:dyDescent="0.25">
      <c r="B11" s="1" t="s">
        <v>38</v>
      </c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15" spans="2:2" x14ac:dyDescent="0.25">
      <c r="B15" s="1" t="s">
        <v>44</v>
      </c>
    </row>
    <row r="16" spans="2:2" x14ac:dyDescent="0.25">
      <c r="B16" s="1" t="s">
        <v>30</v>
      </c>
    </row>
    <row r="17" spans="2:2" x14ac:dyDescent="0.25">
      <c r="B17" s="1" t="s">
        <v>45</v>
      </c>
    </row>
    <row r="18" spans="2:2" x14ac:dyDescent="0.25">
      <c r="B18" s="1" t="s">
        <v>73</v>
      </c>
    </row>
    <row r="19" spans="2:2" x14ac:dyDescent="0.25">
      <c r="B19" s="1" t="s">
        <v>74</v>
      </c>
    </row>
    <row r="20" spans="2:2" x14ac:dyDescent="0.25">
      <c r="B20" s="1" t="s">
        <v>46</v>
      </c>
    </row>
    <row r="21" spans="2:2" x14ac:dyDescent="0.25">
      <c r="B21" s="1" t="s">
        <v>34</v>
      </c>
    </row>
    <row r="22" spans="2:2" x14ac:dyDescent="0.25">
      <c r="B22" s="1" t="s">
        <v>47</v>
      </c>
    </row>
    <row r="23" spans="2:2" x14ac:dyDescent="0.25">
      <c r="B23" s="1" t="s">
        <v>38</v>
      </c>
    </row>
    <row r="26" spans="2:2" x14ac:dyDescent="0.25">
      <c r="B26" s="1" t="s">
        <v>30</v>
      </c>
    </row>
    <row r="27" spans="2:2" x14ac:dyDescent="0.25">
      <c r="B27" s="1" t="s">
        <v>54</v>
      </c>
    </row>
    <row r="28" spans="2:2" x14ac:dyDescent="0.25">
      <c r="B28" s="1" t="s">
        <v>71</v>
      </c>
    </row>
    <row r="29" spans="2:2" x14ac:dyDescent="0.25">
      <c r="B29" s="1" t="s">
        <v>72</v>
      </c>
    </row>
    <row r="30" spans="2:2" x14ac:dyDescent="0.25">
      <c r="B30" s="1" t="s">
        <v>55</v>
      </c>
    </row>
    <row r="31" spans="2:2" x14ac:dyDescent="0.25">
      <c r="B31" s="1" t="s">
        <v>34</v>
      </c>
    </row>
    <row r="32" spans="2:2" x14ac:dyDescent="0.25">
      <c r="B32" s="1" t="s">
        <v>47</v>
      </c>
    </row>
    <row r="33" spans="2:2" x14ac:dyDescent="0.25">
      <c r="B33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"/>
  <sheetViews>
    <sheetView workbookViewId="0">
      <selection activeCell="B22" sqref="B22"/>
    </sheetView>
  </sheetViews>
  <sheetFormatPr defaultRowHeight="15" x14ac:dyDescent="0.25"/>
  <sheetData>
    <row r="2" spans="2:2" x14ac:dyDescent="0.25">
      <c r="B2" t="s">
        <v>59</v>
      </c>
    </row>
    <row r="3" spans="2:2" x14ac:dyDescent="0.25">
      <c r="B3" t="s">
        <v>63</v>
      </c>
    </row>
    <row r="4" spans="2:2" x14ac:dyDescent="0.25">
      <c r="B4" t="s">
        <v>64</v>
      </c>
    </row>
    <row r="5" spans="2:2" x14ac:dyDescent="0.25">
      <c r="B5" t="s">
        <v>65</v>
      </c>
    </row>
    <row r="6" spans="2:2" x14ac:dyDescent="0.25">
      <c r="B6" t="s">
        <v>34</v>
      </c>
    </row>
    <row r="7" spans="2:2" x14ac:dyDescent="0.25">
      <c r="B7" t="s">
        <v>61</v>
      </c>
    </row>
    <row r="8" spans="2:2" x14ac:dyDescent="0.25">
      <c r="B8" t="s">
        <v>67</v>
      </c>
    </row>
    <row r="9" spans="2:2" x14ac:dyDescent="0.25">
      <c r="B9" t="s">
        <v>66</v>
      </c>
    </row>
    <row r="10" spans="2:2" x14ac:dyDescent="0.25">
      <c r="B10" t="s">
        <v>38</v>
      </c>
    </row>
    <row r="13" spans="2:2" x14ac:dyDescent="0.25">
      <c r="B13" t="s">
        <v>44</v>
      </c>
    </row>
    <row r="15" spans="2:2" x14ac:dyDescent="0.25">
      <c r="B15" t="s">
        <v>59</v>
      </c>
    </row>
    <row r="16" spans="2:2" x14ac:dyDescent="0.25">
      <c r="B16" t="s">
        <v>60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34</v>
      </c>
    </row>
    <row r="20" spans="2:2" x14ac:dyDescent="0.25">
      <c r="B20" t="s">
        <v>61</v>
      </c>
    </row>
    <row r="21" spans="2:2" x14ac:dyDescent="0.25">
      <c r="B21" t="s">
        <v>62</v>
      </c>
    </row>
    <row r="22" spans="2:2" x14ac:dyDescent="0.25">
      <c r="B22" t="s">
        <v>70</v>
      </c>
    </row>
    <row r="23" spans="2:2" x14ac:dyDescent="0.25"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JavaWeb</vt:lpstr>
      <vt:lpstr>Header Method Comment</vt:lpstr>
      <vt:lpstr>Header Class Comment</vt:lpstr>
      <vt:lpstr>Header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2020-09-17T06:06:24Z</dcterms:created>
  <dcterms:modified xsi:type="dcterms:W3CDTF">2020-12-07T03:15:33Z</dcterms:modified>
</cp:coreProperties>
</file>